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.kairova\Documents\Коробки\КР1\"/>
    </mc:Choice>
  </mc:AlternateContent>
  <bookViews>
    <workbookView xWindow="0" yWindow="0" windowWidth="23040" windowHeight="9192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3" i="1" l="1"/>
</calcChain>
</file>

<file path=xl/sharedStrings.xml><?xml version="1.0" encoding="utf-8"?>
<sst xmlns="http://schemas.openxmlformats.org/spreadsheetml/2006/main" count="34" uniqueCount="34">
  <si>
    <t>1. Открытие проекта</t>
  </si>
  <si>
    <t>2. Диагностика и планирование</t>
  </si>
  <si>
    <t>3. Тиражирование</t>
  </si>
  <si>
    <t>4. Закрытие проекта</t>
  </si>
  <si>
    <t>5. Отчетность</t>
  </si>
  <si>
    <t>ИТОГО РАБОЧИХ ДНЕЙ</t>
  </si>
  <si>
    <t>Проектных дней команды проекта</t>
  </si>
  <si>
    <t>Резерв (на выходные / сокращенные / праздничные дни)</t>
  </si>
  <si>
    <r>
      <t xml:space="preserve">2.1. Анализ текущего состояния процесса
</t>
    </r>
    <r>
      <rPr>
        <i/>
        <sz val="10"/>
        <color rgb="FF0070C0"/>
        <rFont val="Times New Roman"/>
        <family val="1"/>
        <charset val="204"/>
      </rPr>
      <t>РП, Команда проекта</t>
    </r>
  </si>
  <si>
    <r>
      <t xml:space="preserve">1.1. Разработка и утверждение Приказа об открытии проекта 
</t>
    </r>
    <r>
      <rPr>
        <i/>
        <sz val="10"/>
        <color rgb="FF0070C0"/>
        <rFont val="Times New Roman"/>
        <family val="1"/>
        <charset val="204"/>
      </rPr>
      <t>РП, Заказчик проекта</t>
    </r>
  </si>
  <si>
    <r>
      <t xml:space="preserve">1.2. Разработка Карточки проекта
</t>
    </r>
    <r>
      <rPr>
        <i/>
        <sz val="10"/>
        <color rgb="FF0070C0"/>
        <rFont val="Times New Roman"/>
        <family val="1"/>
        <charset val="204"/>
      </rPr>
      <t>РП</t>
    </r>
  </si>
  <si>
    <r>
      <t xml:space="preserve">1.3. Подготовка материалов к стартовому совещанию
</t>
    </r>
    <r>
      <rPr>
        <i/>
        <sz val="10"/>
        <color rgb="FF0070C0"/>
        <rFont val="Times New Roman"/>
        <family val="1"/>
        <charset val="204"/>
      </rPr>
      <t>РП</t>
    </r>
  </si>
  <si>
    <r>
      <t xml:space="preserve">1.4. Проведение стартового совещания с рабочей группой
</t>
    </r>
    <r>
      <rPr>
        <i/>
        <sz val="10"/>
        <color rgb="FF0070C0"/>
        <rFont val="Times New Roman"/>
        <family val="1"/>
        <charset val="204"/>
      </rPr>
      <t>РП, Участники проекта</t>
    </r>
  </si>
  <si>
    <r>
      <t xml:space="preserve">2.2. Выбор лучших практик из коробочного решения
</t>
    </r>
    <r>
      <rPr>
        <i/>
        <sz val="10"/>
        <color rgb="FF0070C0"/>
        <rFont val="Times New Roman"/>
        <family val="1"/>
        <charset val="204"/>
      </rPr>
      <t>РП, Команда проекта</t>
    </r>
  </si>
  <si>
    <r>
      <t xml:space="preserve">2.3. Измерение текущих значений выбранных параметров
</t>
    </r>
    <r>
      <rPr>
        <i/>
        <sz val="10"/>
        <color rgb="FF0070C0"/>
        <rFont val="Times New Roman"/>
        <family val="1"/>
        <charset val="204"/>
      </rPr>
      <t>РП, Команда проекта</t>
    </r>
  </si>
  <si>
    <r>
      <t xml:space="preserve">2.4. Определение целевых значений выбранных параметров
</t>
    </r>
    <r>
      <rPr>
        <i/>
        <sz val="10"/>
        <color rgb="FF0070C0"/>
        <rFont val="Times New Roman"/>
        <family val="1"/>
        <charset val="204"/>
      </rPr>
      <t>РП, Команда проекта</t>
    </r>
  </si>
  <si>
    <r>
      <t xml:space="preserve">2.5. Утверждение Карточки проекта
</t>
    </r>
    <r>
      <rPr>
        <i/>
        <sz val="10"/>
        <color rgb="FF0070C0"/>
        <rFont val="Times New Roman"/>
        <family val="1"/>
        <charset val="204"/>
      </rPr>
      <t>РП, Заказчик проекта</t>
    </r>
  </si>
  <si>
    <r>
      <t xml:space="preserve">2.6. Разработка Плана-мероприятий
</t>
    </r>
    <r>
      <rPr>
        <i/>
        <sz val="10"/>
        <color rgb="FF0070C0"/>
        <rFont val="Times New Roman"/>
        <family val="1"/>
        <charset val="204"/>
      </rPr>
      <t>РП, Команда проекта</t>
    </r>
  </si>
  <si>
    <r>
      <t xml:space="preserve">2.7. Согласование и утверждение Плана мероприятий
</t>
    </r>
    <r>
      <rPr>
        <i/>
        <sz val="10"/>
        <color rgb="FF0070C0"/>
        <rFont val="Times New Roman"/>
        <family val="1"/>
        <charset val="204"/>
      </rPr>
      <t>РП, Заказчик проекта</t>
    </r>
  </si>
  <si>
    <r>
      <t xml:space="preserve">3.1. Реализация мероприятий согласно Плану мероприятий
</t>
    </r>
    <r>
      <rPr>
        <i/>
        <sz val="10"/>
        <color rgb="FF0070C0"/>
        <rFont val="Times New Roman"/>
        <family val="1"/>
        <charset val="204"/>
      </rPr>
      <t>Команда проекта</t>
    </r>
  </si>
  <si>
    <r>
      <t xml:space="preserve">3.2. Контроль реализации мероприятий
</t>
    </r>
    <r>
      <rPr>
        <i/>
        <sz val="10"/>
        <color rgb="FF0070C0"/>
        <rFont val="Times New Roman"/>
        <family val="1"/>
        <charset val="204"/>
      </rPr>
      <t>РП</t>
    </r>
  </si>
  <si>
    <r>
      <t xml:space="preserve">3.3. Выборочный контроль реализации мероприятий
</t>
    </r>
    <r>
      <rPr>
        <i/>
        <sz val="10"/>
        <color rgb="FF0070C0"/>
        <rFont val="Times New Roman"/>
        <family val="1"/>
        <charset val="204"/>
      </rPr>
      <t>РП</t>
    </r>
  </si>
  <si>
    <r>
      <t xml:space="preserve">3.4. Измерение итоговых значений выбранных параметров
</t>
    </r>
    <r>
      <rPr>
        <i/>
        <sz val="10"/>
        <color rgb="FF0070C0"/>
        <rFont val="Times New Roman"/>
        <family val="1"/>
        <charset val="204"/>
      </rPr>
      <t>РП, Команда проекта</t>
    </r>
  </si>
  <si>
    <r>
      <t xml:space="preserve">4.1. Контроль измерений и фиксация значений параметров
</t>
    </r>
    <r>
      <rPr>
        <i/>
        <sz val="10"/>
        <color rgb="FF0070C0"/>
        <rFont val="Times New Roman"/>
        <family val="1"/>
        <charset val="204"/>
      </rPr>
      <t>РП, Команда проекта</t>
    </r>
  </si>
  <si>
    <r>
      <t xml:space="preserve">4.2. Внесение в Карточку проекта итоговых значений
</t>
    </r>
    <r>
      <rPr>
        <i/>
        <sz val="10"/>
        <color rgb="FF0070C0"/>
        <rFont val="Times New Roman"/>
        <family val="1"/>
        <charset val="204"/>
      </rPr>
      <t>РП</t>
    </r>
  </si>
  <si>
    <r>
      <t xml:space="preserve">4.3. Проведение итогового совещания с рабочей группой
</t>
    </r>
    <r>
      <rPr>
        <i/>
        <sz val="10"/>
        <color rgb="FF0070C0"/>
        <rFont val="Times New Roman"/>
        <family val="1"/>
        <charset val="204"/>
      </rPr>
      <t>РП, Заказчик проекта</t>
    </r>
  </si>
  <si>
    <r>
      <t xml:space="preserve">5.1. Разработка отчетных документов по проекту
</t>
    </r>
    <r>
      <rPr>
        <i/>
        <sz val="10"/>
        <color rgb="FF0070C0"/>
        <rFont val="Times New Roman"/>
        <family val="1"/>
        <charset val="204"/>
      </rPr>
      <t>РП</t>
    </r>
  </si>
  <si>
    <t>Этапы</t>
  </si>
  <si>
    <t>Месяц 1 (30 дней)</t>
  </si>
  <si>
    <t>Месяц 2 (31 день)</t>
  </si>
  <si>
    <t>Месяц 3 (30 дней)</t>
  </si>
  <si>
    <t>Месяц 4 (31 день)</t>
  </si>
  <si>
    <t>Типовой календарный план реализации проекта по внедрению коробочного решения</t>
  </si>
  <si>
    <t>Приложение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</si>
</sst>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0"/>
      <color rgb="FF0070C0"/>
      <name val="Times New Roman"/>
      <family val="1"/>
      <charset val="204"/>
    </font>
    <font>
      <sz val="11"/>
      <color rgb="FF0070C0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8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theme="8" tint="-0.249977111117893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2" borderId="0" xfId="0" applyFont="1" applyFill="1"/>
    <xf numFmtId="0" fontId="0" fillId="2" borderId="0" xfId="0" applyFill="1"/>
    <xf numFmtId="0" fontId="0" fillId="3" borderId="0" xfId="0" applyFill="1"/>
    <xf numFmtId="0" fontId="2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0" fillId="0" borderId="1" xfId="0" applyBorder="1"/>
    <xf numFmtId="0" fontId="0" fillId="3" borderId="1" xfId="0" applyFill="1" applyBorder="1"/>
    <xf numFmtId="0" fontId="0" fillId="4" borderId="1" xfId="0" applyFill="1" applyBorder="1"/>
    <xf numFmtId="0" fontId="0" fillId="5" borderId="1" xfId="0" applyFill="1" applyBorder="1"/>
    <xf numFmtId="0" fontId="0" fillId="2" borderId="1" xfId="0" applyFill="1" applyBorder="1"/>
    <xf numFmtId="0" fontId="3" fillId="0" borderId="0" xfId="0" applyFont="1"/>
    <xf numFmtId="0" fontId="3" fillId="0" borderId="1" xfId="0" applyFont="1" applyBorder="1"/>
    <xf numFmtId="0" fontId="9" fillId="0" borderId="0" xfId="0" applyFont="1"/>
    <xf numFmtId="0" fontId="10" fillId="0" borderId="0" xfId="0" applyFont="1"/>
    <xf numFmtId="0" fontId="3" fillId="0" borderId="3" xfId="0" applyFont="1" applyBorder="1"/>
    <xf numFmtId="0" fontId="0" fillId="0" borderId="3" xfId="0" applyBorder="1"/>
    <xf numFmtId="0" fontId="0" fillId="3" borderId="3" xfId="0" applyFill="1" applyBorder="1"/>
    <xf numFmtId="0" fontId="0" fillId="4" borderId="3" xfId="0" applyFill="1" applyBorder="1"/>
    <xf numFmtId="0" fontId="0" fillId="2" borderId="3" xfId="0" applyFill="1" applyBorder="1"/>
    <xf numFmtId="0" fontId="3" fillId="0" borderId="5" xfId="0" applyFont="1" applyBorder="1"/>
    <xf numFmtId="0" fontId="0" fillId="0" borderId="5" xfId="0" applyBorder="1"/>
    <xf numFmtId="0" fontId="0" fillId="3" borderId="5" xfId="0" applyFill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3" borderId="8" xfId="0" applyFill="1" applyBorder="1"/>
    <xf numFmtId="0" fontId="0" fillId="0" borderId="9" xfId="0" applyBorder="1"/>
    <xf numFmtId="0" fontId="3" fillId="0" borderId="10" xfId="0" applyFont="1" applyBorder="1" applyAlignment="1">
      <alignment horizontal="justify" vertical="center" wrapText="1"/>
    </xf>
    <xf numFmtId="0" fontId="0" fillId="4" borderId="5" xfId="0" applyFill="1" applyBorder="1"/>
    <xf numFmtId="0" fontId="0" fillId="2" borderId="5" xfId="0" applyFill="1" applyBorder="1"/>
    <xf numFmtId="0" fontId="4" fillId="0" borderId="4" xfId="0" applyFont="1" applyBorder="1" applyAlignment="1">
      <alignment vertical="center" wrapText="1"/>
    </xf>
    <xf numFmtId="0" fontId="0" fillId="0" borderId="11" xfId="0" applyBorder="1"/>
    <xf numFmtId="0" fontId="0" fillId="3" borderId="11" xfId="0" applyFill="1" applyBorder="1"/>
    <xf numFmtId="0" fontId="0" fillId="6" borderId="11" xfId="0" applyFill="1" applyBorder="1"/>
    <xf numFmtId="0" fontId="0" fillId="6" borderId="12" xfId="0" applyFill="1" applyBorder="1"/>
    <xf numFmtId="0" fontId="0" fillId="0" borderId="13" xfId="0" applyBorder="1"/>
    <xf numFmtId="0" fontId="0" fillId="6" borderId="13" xfId="0" applyFill="1" applyBorder="1"/>
    <xf numFmtId="0" fontId="0" fillId="3" borderId="13" xfId="0" applyFill="1" applyBorder="1"/>
    <xf numFmtId="0" fontId="0" fillId="0" borderId="14" xfId="0" applyBorder="1"/>
    <xf numFmtId="0" fontId="3" fillId="0" borderId="15" xfId="0" applyFont="1" applyBorder="1" applyAlignment="1">
      <alignment horizontal="justify" vertical="center" wrapText="1"/>
    </xf>
    <xf numFmtId="0" fontId="3" fillId="0" borderId="16" xfId="0" applyFont="1" applyBorder="1" applyAlignment="1">
      <alignment horizontal="justify" vertical="center" wrapText="1"/>
    </xf>
    <xf numFmtId="0" fontId="4" fillId="0" borderId="16" xfId="0" applyFont="1" applyBorder="1" applyAlignment="1">
      <alignment horizontal="justify" vertical="center" wrapText="1"/>
    </xf>
    <xf numFmtId="0" fontId="3" fillId="0" borderId="17" xfId="0" applyFont="1" applyBorder="1" applyAlignment="1">
      <alignment horizontal="justify" vertical="center" wrapText="1"/>
    </xf>
    <xf numFmtId="0" fontId="0" fillId="0" borderId="18" xfId="0" applyBorder="1"/>
    <xf numFmtId="0" fontId="0" fillId="0" borderId="12" xfId="0" applyBorder="1"/>
    <xf numFmtId="0" fontId="2" fillId="0" borderId="1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9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3" fillId="0" borderId="20" xfId="0" applyFont="1" applyBorder="1" applyAlignment="1">
      <alignment horizontal="justify" vertical="center" wrapText="1"/>
    </xf>
    <xf numFmtId="0" fontId="3" fillId="0" borderId="21" xfId="0" applyFont="1" applyBorder="1"/>
    <xf numFmtId="0" fontId="0" fillId="0" borderId="21" xfId="0" applyBorder="1"/>
    <xf numFmtId="0" fontId="0" fillId="3" borderId="21" xfId="0" applyFill="1" applyBorder="1"/>
    <xf numFmtId="0" fontId="0" fillId="5" borderId="21" xfId="0" applyFill="1" applyBorder="1"/>
    <xf numFmtId="0" fontId="0" fillId="0" borderId="22" xfId="0" applyBorder="1"/>
    <xf numFmtId="0" fontId="2" fillId="0" borderId="23" xfId="0" applyFont="1" applyBorder="1" applyAlignment="1">
      <alignment vertical="center" wrapText="1"/>
    </xf>
    <xf numFmtId="0" fontId="6" fillId="6" borderId="13" xfId="0" applyFont="1" applyFill="1" applyBorder="1"/>
    <xf numFmtId="0" fontId="0" fillId="4" borderId="21" xfId="0" applyFill="1" applyBorder="1"/>
    <xf numFmtId="0" fontId="0" fillId="2" borderId="21" xfId="0" applyFill="1" applyBorder="1"/>
    <xf numFmtId="0" fontId="3" fillId="2" borderId="0" xfId="0" applyFont="1" applyFill="1"/>
    <xf numFmtId="0" fontId="2" fillId="0" borderId="11" xfId="0" applyFont="1" applyBorder="1"/>
    <xf numFmtId="0" fontId="2" fillId="0" borderId="13" xfId="0" applyFont="1" applyBorder="1"/>
    <xf numFmtId="0" fontId="2" fillId="0" borderId="8" xfId="0" applyFont="1" applyBorder="1"/>
    <xf numFmtId="0" fontId="12" fillId="0" borderId="0" xfId="0" applyFont="1" applyAlignment="1">
      <alignment horizontal="center" vertical="center"/>
    </xf>
    <xf numFmtId="0" fontId="7" fillId="2" borderId="0" xfId="0" applyFont="1" applyFill="1"/>
    <xf numFmtId="0" fontId="13" fillId="2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T657"/>
  <sheetViews>
    <sheetView tabSelected="1" topLeftCell="A2" zoomScale="60" zoomScaleNormal="60" workbookViewId="0">
      <selection activeCell="EB23" sqref="EB23"/>
    </sheetView>
  </sheetViews>
  <sheetFormatPr defaultRowHeight="14.4" x14ac:dyDescent="0.3"/>
  <cols>
    <col min="1" max="1" width="4.109375" customWidth="1"/>
    <col min="2" max="2" width="48.44140625" customWidth="1"/>
    <col min="3" max="3" width="3.6640625" style="11" customWidth="1"/>
    <col min="4" max="8" width="1.21875" customWidth="1"/>
    <col min="9" max="10" width="1.21875" style="3" customWidth="1"/>
    <col min="11" max="15" width="1.21875" customWidth="1"/>
    <col min="16" max="17" width="1.21875" style="3" customWidth="1"/>
    <col min="18" max="22" width="1.21875" customWidth="1"/>
    <col min="23" max="24" width="1.21875" style="3" customWidth="1"/>
    <col min="25" max="29" width="1.21875" customWidth="1"/>
    <col min="30" max="31" width="1.21875" style="3" customWidth="1"/>
    <col min="32" max="36" width="1.21875" customWidth="1"/>
    <col min="37" max="38" width="1.21875" style="3" customWidth="1"/>
    <col min="39" max="43" width="1.21875" customWidth="1"/>
    <col min="44" max="45" width="1.21875" style="3" customWidth="1"/>
    <col min="46" max="50" width="1.21875" customWidth="1"/>
    <col min="51" max="52" width="1.21875" style="3" customWidth="1"/>
    <col min="53" max="57" width="1.21875" customWidth="1"/>
    <col min="58" max="59" width="1.21875" style="3" customWidth="1"/>
    <col min="60" max="64" width="1.21875" customWidth="1"/>
    <col min="65" max="66" width="1.21875" style="3" customWidth="1"/>
    <col min="67" max="71" width="1.21875" customWidth="1"/>
    <col min="72" max="73" width="1.21875" style="3" customWidth="1"/>
    <col min="74" max="78" width="1.21875" customWidth="1"/>
    <col min="79" max="80" width="1.21875" style="3" customWidth="1"/>
    <col min="81" max="85" width="1.21875" customWidth="1"/>
    <col min="86" max="87" width="1.21875" style="3" customWidth="1"/>
    <col min="88" max="92" width="1.21875" customWidth="1"/>
    <col min="93" max="94" width="1.21875" style="3" customWidth="1"/>
    <col min="95" max="99" width="1.21875" customWidth="1"/>
    <col min="100" max="101" width="1.21875" style="3" customWidth="1"/>
    <col min="102" max="106" width="1.21875" customWidth="1"/>
    <col min="107" max="108" width="1.21875" style="3" customWidth="1"/>
    <col min="109" max="113" width="1.21875" customWidth="1"/>
    <col min="114" max="115" width="1.21875" style="3" customWidth="1"/>
    <col min="116" max="120" width="1.21875" customWidth="1"/>
    <col min="121" max="122" width="1.21875" style="3" customWidth="1"/>
    <col min="123" max="124" width="1.21875" customWidth="1"/>
  </cols>
  <sheetData>
    <row r="1" spans="2:124" s="1" customFormat="1" ht="10.8" hidden="1" customHeight="1" x14ac:dyDescent="0.25">
      <c r="C1" s="64"/>
      <c r="D1" s="1">
        <v>1</v>
      </c>
      <c r="E1" s="1">
        <v>2</v>
      </c>
      <c r="F1" s="1">
        <v>3</v>
      </c>
      <c r="G1" s="1">
        <v>4</v>
      </c>
      <c r="H1" s="1">
        <v>5</v>
      </c>
      <c r="I1" s="1">
        <v>6</v>
      </c>
      <c r="J1" s="1">
        <v>7</v>
      </c>
      <c r="K1" s="1">
        <v>1</v>
      </c>
      <c r="L1" s="1">
        <v>2</v>
      </c>
      <c r="M1" s="1">
        <v>3</v>
      </c>
      <c r="N1" s="1">
        <v>4</v>
      </c>
      <c r="O1" s="1">
        <v>5</v>
      </c>
      <c r="P1" s="1">
        <v>6</v>
      </c>
      <c r="Q1" s="1">
        <v>7</v>
      </c>
      <c r="R1" s="1">
        <v>1</v>
      </c>
      <c r="S1" s="1">
        <v>2</v>
      </c>
      <c r="T1" s="1">
        <v>3</v>
      </c>
      <c r="U1" s="1">
        <v>4</v>
      </c>
      <c r="V1" s="1">
        <v>5</v>
      </c>
      <c r="W1" s="1">
        <v>6</v>
      </c>
      <c r="X1" s="1">
        <v>7</v>
      </c>
      <c r="Y1" s="1">
        <v>1</v>
      </c>
      <c r="Z1" s="1">
        <v>2</v>
      </c>
      <c r="AA1" s="1">
        <v>3</v>
      </c>
      <c r="AB1" s="1">
        <v>4</v>
      </c>
      <c r="AC1" s="1">
        <v>5</v>
      </c>
      <c r="AD1" s="1">
        <v>6</v>
      </c>
      <c r="AE1" s="1">
        <v>7</v>
      </c>
      <c r="AF1" s="1">
        <v>1</v>
      </c>
      <c r="AG1" s="1">
        <v>2</v>
      </c>
      <c r="AH1" s="1">
        <v>3</v>
      </c>
      <c r="AI1" s="1">
        <v>4</v>
      </c>
      <c r="AJ1" s="1">
        <v>5</v>
      </c>
      <c r="AK1" s="1">
        <v>6</v>
      </c>
      <c r="AL1" s="1">
        <v>7</v>
      </c>
      <c r="AM1" s="1">
        <v>1</v>
      </c>
      <c r="AN1" s="1">
        <v>2</v>
      </c>
      <c r="AO1" s="1">
        <v>3</v>
      </c>
      <c r="AP1" s="1">
        <v>4</v>
      </c>
      <c r="AQ1" s="1">
        <v>5</v>
      </c>
      <c r="AR1" s="1">
        <v>6</v>
      </c>
      <c r="AS1" s="1">
        <v>7</v>
      </c>
      <c r="AT1" s="1">
        <v>1</v>
      </c>
      <c r="AU1" s="1">
        <v>2</v>
      </c>
      <c r="AV1" s="1">
        <v>3</v>
      </c>
      <c r="AW1" s="1">
        <v>4</v>
      </c>
      <c r="AX1" s="1">
        <v>5</v>
      </c>
      <c r="AY1" s="1">
        <v>6</v>
      </c>
      <c r="AZ1" s="1">
        <v>7</v>
      </c>
      <c r="BA1" s="1">
        <v>1</v>
      </c>
      <c r="BB1" s="1">
        <v>2</v>
      </c>
      <c r="BC1" s="1">
        <v>3</v>
      </c>
      <c r="BD1" s="1">
        <v>4</v>
      </c>
      <c r="BE1" s="1">
        <v>5</v>
      </c>
      <c r="BF1" s="1">
        <v>6</v>
      </c>
      <c r="BG1" s="1">
        <v>7</v>
      </c>
      <c r="BH1" s="1">
        <v>1</v>
      </c>
      <c r="BI1" s="1">
        <v>2</v>
      </c>
      <c r="BJ1" s="1">
        <v>3</v>
      </c>
      <c r="BK1" s="1">
        <v>4</v>
      </c>
      <c r="BL1" s="1">
        <v>5</v>
      </c>
      <c r="BM1" s="1">
        <v>6</v>
      </c>
      <c r="BN1" s="1">
        <v>7</v>
      </c>
      <c r="BO1" s="1">
        <v>1</v>
      </c>
      <c r="BP1" s="1">
        <v>2</v>
      </c>
      <c r="BQ1" s="1">
        <v>3</v>
      </c>
      <c r="BR1" s="1">
        <v>4</v>
      </c>
      <c r="BS1" s="1">
        <v>5</v>
      </c>
      <c r="BT1" s="1">
        <v>6</v>
      </c>
      <c r="BU1" s="1">
        <v>7</v>
      </c>
      <c r="BV1" s="1">
        <v>1</v>
      </c>
      <c r="BW1" s="1">
        <v>2</v>
      </c>
      <c r="BX1" s="1">
        <v>3</v>
      </c>
      <c r="BY1" s="1">
        <v>4</v>
      </c>
      <c r="BZ1" s="1">
        <v>5</v>
      </c>
      <c r="CA1" s="1">
        <v>6</v>
      </c>
      <c r="CB1" s="1">
        <v>7</v>
      </c>
      <c r="CC1" s="1">
        <v>1</v>
      </c>
      <c r="CD1" s="1">
        <v>2</v>
      </c>
      <c r="CE1" s="1">
        <v>3</v>
      </c>
      <c r="CF1" s="1">
        <v>4</v>
      </c>
      <c r="CG1" s="1">
        <v>5</v>
      </c>
      <c r="CH1" s="1">
        <v>6</v>
      </c>
      <c r="CI1" s="1">
        <v>7</v>
      </c>
      <c r="CJ1" s="1">
        <v>1</v>
      </c>
      <c r="CK1" s="1">
        <v>2</v>
      </c>
      <c r="CL1" s="1">
        <v>3</v>
      </c>
      <c r="CM1" s="1">
        <v>4</v>
      </c>
      <c r="CN1" s="1">
        <v>5</v>
      </c>
      <c r="CO1" s="1">
        <v>6</v>
      </c>
      <c r="CP1" s="1">
        <v>7</v>
      </c>
      <c r="CQ1" s="1">
        <v>1</v>
      </c>
      <c r="CR1" s="1">
        <v>2</v>
      </c>
      <c r="CS1" s="1">
        <v>3</v>
      </c>
      <c r="CT1" s="1">
        <v>4</v>
      </c>
      <c r="CU1" s="1">
        <v>5</v>
      </c>
      <c r="CV1" s="1">
        <v>6</v>
      </c>
      <c r="CW1" s="1">
        <v>7</v>
      </c>
      <c r="CX1" s="1">
        <v>1</v>
      </c>
      <c r="CY1" s="1">
        <v>2</v>
      </c>
      <c r="CZ1" s="1">
        <v>3</v>
      </c>
      <c r="DA1" s="1">
        <v>4</v>
      </c>
      <c r="DB1" s="1">
        <v>5</v>
      </c>
      <c r="DC1" s="1">
        <v>6</v>
      </c>
      <c r="DD1" s="1">
        <v>7</v>
      </c>
      <c r="DE1" s="1">
        <v>1</v>
      </c>
      <c r="DF1" s="1">
        <v>2</v>
      </c>
      <c r="DG1" s="1">
        <v>3</v>
      </c>
      <c r="DH1" s="1">
        <v>4</v>
      </c>
      <c r="DI1" s="1">
        <v>5</v>
      </c>
      <c r="DJ1" s="1">
        <v>6</v>
      </c>
      <c r="DK1" s="1">
        <v>7</v>
      </c>
      <c r="DL1" s="1">
        <v>1</v>
      </c>
      <c r="DM1" s="1">
        <v>2</v>
      </c>
      <c r="DN1" s="1">
        <v>3</v>
      </c>
      <c r="DO1" s="1">
        <v>4</v>
      </c>
      <c r="DP1" s="1">
        <v>5</v>
      </c>
      <c r="DQ1" s="1">
        <v>6</v>
      </c>
      <c r="DR1" s="1">
        <v>7</v>
      </c>
      <c r="DS1" s="1">
        <v>1</v>
      </c>
      <c r="DT1" s="1">
        <v>2</v>
      </c>
    </row>
    <row r="2" spans="2:124" s="1" customFormat="1" ht="10.8" customHeight="1" x14ac:dyDescent="0.25">
      <c r="C2" s="64"/>
    </row>
    <row r="3" spans="2:124" s="1" customFormat="1" ht="10.8" customHeight="1" x14ac:dyDescent="0.25">
      <c r="C3" s="64"/>
    </row>
    <row r="4" spans="2:124" s="1" customFormat="1" ht="15.6" customHeight="1" x14ac:dyDescent="0.3">
      <c r="C4" s="64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70" t="s">
        <v>33</v>
      </c>
    </row>
    <row r="5" spans="2:124" s="1" customFormat="1" ht="19.2" customHeight="1" x14ac:dyDescent="0.25">
      <c r="C5" s="64"/>
      <c r="AI5" s="68" t="s">
        <v>32</v>
      </c>
    </row>
    <row r="6" spans="2:124" s="1" customFormat="1" ht="10.8" customHeight="1" thickBot="1" x14ac:dyDescent="0.3">
      <c r="C6" s="64"/>
    </row>
    <row r="7" spans="2:124" s="14" customFormat="1" ht="14.4" customHeight="1" x14ac:dyDescent="0.25">
      <c r="B7" s="46" t="s">
        <v>27</v>
      </c>
      <c r="C7" s="47"/>
      <c r="D7" s="48" t="s">
        <v>28</v>
      </c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 t="s">
        <v>29</v>
      </c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 t="s">
        <v>30</v>
      </c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 t="s">
        <v>31</v>
      </c>
      <c r="CQ7" s="48"/>
      <c r="CR7" s="48"/>
      <c r="CS7" s="48"/>
      <c r="CT7" s="48"/>
      <c r="CU7" s="48"/>
      <c r="CV7" s="48"/>
      <c r="CW7" s="48"/>
      <c r="CX7" s="48"/>
      <c r="CY7" s="48"/>
      <c r="CZ7" s="48"/>
      <c r="DA7" s="48"/>
      <c r="DB7" s="48"/>
      <c r="DC7" s="48"/>
      <c r="DD7" s="48"/>
      <c r="DE7" s="48"/>
      <c r="DF7" s="48"/>
      <c r="DG7" s="48"/>
      <c r="DH7" s="48"/>
      <c r="DI7" s="48"/>
      <c r="DJ7" s="48"/>
      <c r="DK7" s="48"/>
      <c r="DL7" s="48"/>
      <c r="DM7" s="48"/>
      <c r="DN7" s="48"/>
      <c r="DO7" s="48"/>
      <c r="DP7" s="48"/>
      <c r="DQ7" s="48"/>
      <c r="DR7" s="48"/>
      <c r="DS7" s="48"/>
      <c r="DT7" s="49"/>
    </row>
    <row r="8" spans="2:124" s="13" customFormat="1" thickBot="1" x14ac:dyDescent="0.3">
      <c r="B8" s="50"/>
      <c r="C8" s="51"/>
      <c r="D8" s="52">
        <v>1</v>
      </c>
      <c r="E8" s="52"/>
      <c r="F8" s="52"/>
      <c r="G8" s="52"/>
      <c r="H8" s="52"/>
      <c r="I8" s="52"/>
      <c r="J8" s="52"/>
      <c r="K8" s="52">
        <v>2</v>
      </c>
      <c r="L8" s="52"/>
      <c r="M8" s="52"/>
      <c r="N8" s="52"/>
      <c r="O8" s="52"/>
      <c r="P8" s="52"/>
      <c r="Q8" s="52"/>
      <c r="R8" s="52">
        <v>3</v>
      </c>
      <c r="S8" s="52"/>
      <c r="T8" s="52"/>
      <c r="U8" s="52"/>
      <c r="V8" s="52"/>
      <c r="W8" s="52"/>
      <c r="X8" s="52"/>
      <c r="Y8" s="52">
        <v>4</v>
      </c>
      <c r="Z8" s="52"/>
      <c r="AA8" s="52"/>
      <c r="AB8" s="52"/>
      <c r="AC8" s="52"/>
      <c r="AD8" s="52"/>
      <c r="AE8" s="52"/>
      <c r="AF8" s="52">
        <v>5</v>
      </c>
      <c r="AG8" s="52"/>
      <c r="AH8" s="52"/>
      <c r="AI8" s="52"/>
      <c r="AJ8" s="52"/>
      <c r="AK8" s="52"/>
      <c r="AL8" s="52"/>
      <c r="AM8" s="52">
        <v>6</v>
      </c>
      <c r="AN8" s="52"/>
      <c r="AO8" s="52"/>
      <c r="AP8" s="52"/>
      <c r="AQ8" s="52"/>
      <c r="AR8" s="52"/>
      <c r="AS8" s="52"/>
      <c r="AT8" s="52">
        <v>7</v>
      </c>
      <c r="AU8" s="52"/>
      <c r="AV8" s="52"/>
      <c r="AW8" s="52"/>
      <c r="AX8" s="52"/>
      <c r="AY8" s="52"/>
      <c r="AZ8" s="52"/>
      <c r="BA8" s="52">
        <v>8</v>
      </c>
      <c r="BB8" s="52"/>
      <c r="BC8" s="52"/>
      <c r="BD8" s="52"/>
      <c r="BE8" s="52"/>
      <c r="BF8" s="52"/>
      <c r="BG8" s="52"/>
      <c r="BH8" s="52">
        <v>9</v>
      </c>
      <c r="BI8" s="52"/>
      <c r="BJ8" s="52"/>
      <c r="BK8" s="52"/>
      <c r="BL8" s="52"/>
      <c r="BM8" s="52"/>
      <c r="BN8" s="52"/>
      <c r="BO8" s="52">
        <v>10</v>
      </c>
      <c r="BP8" s="52"/>
      <c r="BQ8" s="52"/>
      <c r="BR8" s="52"/>
      <c r="BS8" s="52"/>
      <c r="BT8" s="52"/>
      <c r="BU8" s="52"/>
      <c r="BV8" s="52">
        <v>11</v>
      </c>
      <c r="BW8" s="52"/>
      <c r="BX8" s="52"/>
      <c r="BY8" s="52"/>
      <c r="BZ8" s="52"/>
      <c r="CA8" s="52"/>
      <c r="CB8" s="52"/>
      <c r="CC8" s="52">
        <v>12</v>
      </c>
      <c r="CD8" s="52"/>
      <c r="CE8" s="52"/>
      <c r="CF8" s="52"/>
      <c r="CG8" s="52"/>
      <c r="CH8" s="52"/>
      <c r="CI8" s="52"/>
      <c r="CJ8" s="52">
        <v>13</v>
      </c>
      <c r="CK8" s="52"/>
      <c r="CL8" s="52"/>
      <c r="CM8" s="52"/>
      <c r="CN8" s="52"/>
      <c r="CO8" s="52"/>
      <c r="CP8" s="52"/>
      <c r="CQ8" s="52">
        <v>14</v>
      </c>
      <c r="CR8" s="52"/>
      <c r="CS8" s="52"/>
      <c r="CT8" s="52"/>
      <c r="CU8" s="52"/>
      <c r="CV8" s="52"/>
      <c r="CW8" s="52"/>
      <c r="CX8" s="52">
        <v>15</v>
      </c>
      <c r="CY8" s="52"/>
      <c r="CZ8" s="52"/>
      <c r="DA8" s="52"/>
      <c r="DB8" s="52"/>
      <c r="DC8" s="52"/>
      <c r="DD8" s="52"/>
      <c r="DE8" s="52">
        <v>16</v>
      </c>
      <c r="DF8" s="52"/>
      <c r="DG8" s="52"/>
      <c r="DH8" s="52"/>
      <c r="DI8" s="52"/>
      <c r="DJ8" s="52"/>
      <c r="DK8" s="52"/>
      <c r="DL8" s="52">
        <v>17</v>
      </c>
      <c r="DM8" s="52"/>
      <c r="DN8" s="52"/>
      <c r="DO8" s="52"/>
      <c r="DP8" s="52"/>
      <c r="DQ8" s="52"/>
      <c r="DR8" s="52"/>
      <c r="DS8" s="52">
        <v>18</v>
      </c>
      <c r="DT8" s="53"/>
    </row>
    <row r="9" spans="2:124" ht="15" thickBot="1" x14ac:dyDescent="0.35">
      <c r="B9" s="4" t="s">
        <v>0</v>
      </c>
      <c r="C9" s="65">
        <v>6</v>
      </c>
      <c r="D9" s="34"/>
      <c r="E9" s="34"/>
      <c r="F9" s="34"/>
      <c r="G9" s="34"/>
      <c r="H9" s="34"/>
      <c r="I9" s="34"/>
      <c r="J9" s="34"/>
      <c r="K9" s="34"/>
      <c r="L9" s="32"/>
      <c r="M9" s="32"/>
      <c r="N9" s="32"/>
      <c r="O9" s="32"/>
      <c r="P9" s="33"/>
      <c r="Q9" s="33"/>
      <c r="R9" s="32"/>
      <c r="S9" s="32"/>
      <c r="T9" s="32"/>
      <c r="U9" s="32"/>
      <c r="V9" s="32"/>
      <c r="W9" s="33"/>
      <c r="X9" s="33"/>
      <c r="Y9" s="32"/>
      <c r="Z9" s="32"/>
      <c r="AA9" s="32"/>
      <c r="AB9" s="32"/>
      <c r="AC9" s="32"/>
      <c r="AD9" s="33"/>
      <c r="AE9" s="33"/>
      <c r="AF9" s="32"/>
      <c r="AG9" s="32"/>
      <c r="AH9" s="32"/>
      <c r="AI9" s="32"/>
      <c r="AJ9" s="32"/>
      <c r="AK9" s="33"/>
      <c r="AL9" s="33"/>
      <c r="AM9" s="32"/>
      <c r="AN9" s="32"/>
      <c r="AO9" s="32"/>
      <c r="AP9" s="32"/>
      <c r="AQ9" s="32"/>
      <c r="AR9" s="33"/>
      <c r="AS9" s="33"/>
      <c r="AT9" s="32"/>
      <c r="AU9" s="32"/>
      <c r="AV9" s="32"/>
      <c r="AW9" s="32"/>
      <c r="AX9" s="32"/>
      <c r="AY9" s="33"/>
      <c r="AZ9" s="33"/>
      <c r="BA9" s="32"/>
      <c r="BB9" s="32"/>
      <c r="BC9" s="32"/>
      <c r="BD9" s="32"/>
      <c r="BE9" s="32"/>
      <c r="BF9" s="33"/>
      <c r="BG9" s="33"/>
      <c r="BH9" s="32"/>
      <c r="BI9" s="32"/>
      <c r="BJ9" s="32"/>
      <c r="BK9" s="32"/>
      <c r="BL9" s="32"/>
      <c r="BM9" s="33"/>
      <c r="BN9" s="33"/>
      <c r="BO9" s="32"/>
      <c r="BP9" s="32"/>
      <c r="BQ9" s="32"/>
      <c r="BR9" s="32"/>
      <c r="BS9" s="32"/>
      <c r="BT9" s="33"/>
      <c r="BU9" s="33"/>
      <c r="BV9" s="32"/>
      <c r="BW9" s="32"/>
      <c r="BX9" s="32"/>
      <c r="BY9" s="32"/>
      <c r="BZ9" s="32"/>
      <c r="CA9" s="33"/>
      <c r="CB9" s="33"/>
      <c r="CC9" s="32"/>
      <c r="CD9" s="32"/>
      <c r="CE9" s="32"/>
      <c r="CF9" s="32"/>
      <c r="CG9" s="32"/>
      <c r="CH9" s="33"/>
      <c r="CI9" s="33"/>
      <c r="CJ9" s="32"/>
      <c r="CK9" s="32"/>
      <c r="CL9" s="32"/>
      <c r="CM9" s="32"/>
      <c r="CN9" s="32"/>
      <c r="CO9" s="33"/>
      <c r="CP9" s="33"/>
      <c r="CQ9" s="32"/>
      <c r="CR9" s="32"/>
      <c r="CS9" s="32"/>
      <c r="CT9" s="32"/>
      <c r="CU9" s="32"/>
      <c r="CV9" s="33"/>
      <c r="CW9" s="33"/>
      <c r="CX9" s="32"/>
      <c r="CY9" s="32"/>
      <c r="CZ9" s="32"/>
      <c r="DA9" s="32"/>
      <c r="DB9" s="32"/>
      <c r="DC9" s="33"/>
      <c r="DD9" s="33"/>
      <c r="DE9" s="32"/>
      <c r="DF9" s="32"/>
      <c r="DG9" s="32"/>
      <c r="DH9" s="32"/>
      <c r="DI9" s="32"/>
      <c r="DJ9" s="33"/>
      <c r="DK9" s="33"/>
      <c r="DL9" s="32"/>
      <c r="DM9" s="32"/>
      <c r="DN9" s="32"/>
      <c r="DO9" s="32"/>
      <c r="DP9" s="32"/>
      <c r="DQ9" s="33"/>
      <c r="DR9" s="33"/>
      <c r="DS9" s="32"/>
      <c r="DT9" s="45"/>
    </row>
    <row r="10" spans="2:124" ht="24" customHeight="1" x14ac:dyDescent="0.3">
      <c r="B10" s="43" t="s">
        <v>9</v>
      </c>
      <c r="C10" s="15">
        <v>2</v>
      </c>
      <c r="D10" s="18"/>
      <c r="E10" s="18"/>
      <c r="F10" s="16"/>
      <c r="G10" s="16"/>
      <c r="H10" s="16"/>
      <c r="I10" s="17"/>
      <c r="J10" s="17"/>
      <c r="K10" s="16"/>
      <c r="L10" s="16"/>
      <c r="M10" s="16"/>
      <c r="N10" s="16"/>
      <c r="O10" s="16"/>
      <c r="P10" s="17"/>
      <c r="Q10" s="17"/>
      <c r="R10" s="16"/>
      <c r="S10" s="16"/>
      <c r="T10" s="16"/>
      <c r="U10" s="16"/>
      <c r="V10" s="16"/>
      <c r="W10" s="17"/>
      <c r="X10" s="17"/>
      <c r="Y10" s="16"/>
      <c r="Z10" s="16"/>
      <c r="AA10" s="16"/>
      <c r="AB10" s="16"/>
      <c r="AC10" s="16"/>
      <c r="AD10" s="17"/>
      <c r="AE10" s="17"/>
      <c r="AF10" s="16"/>
      <c r="AG10" s="16"/>
      <c r="AH10" s="16"/>
      <c r="AI10" s="16"/>
      <c r="AJ10" s="16"/>
      <c r="AK10" s="17"/>
      <c r="AL10" s="17"/>
      <c r="AM10" s="16"/>
      <c r="AN10" s="16"/>
      <c r="AO10" s="16"/>
      <c r="AP10" s="16"/>
      <c r="AQ10" s="16"/>
      <c r="AR10" s="17"/>
      <c r="AS10" s="17"/>
      <c r="AT10" s="16"/>
      <c r="AU10" s="16"/>
      <c r="AV10" s="16"/>
      <c r="AW10" s="16"/>
      <c r="AX10" s="16"/>
      <c r="AY10" s="17"/>
      <c r="AZ10" s="17"/>
      <c r="BA10" s="16"/>
      <c r="BB10" s="16"/>
      <c r="BC10" s="16"/>
      <c r="BD10" s="16"/>
      <c r="BE10" s="16"/>
      <c r="BF10" s="17"/>
      <c r="BG10" s="17"/>
      <c r="BH10" s="16"/>
      <c r="BI10" s="16"/>
      <c r="BJ10" s="16"/>
      <c r="BK10" s="16"/>
      <c r="BL10" s="16"/>
      <c r="BM10" s="17"/>
      <c r="BN10" s="17"/>
      <c r="BO10" s="16"/>
      <c r="BP10" s="16"/>
      <c r="BQ10" s="16"/>
      <c r="BR10" s="16"/>
      <c r="BS10" s="16"/>
      <c r="BT10" s="17"/>
      <c r="BU10" s="17"/>
      <c r="BV10" s="16"/>
      <c r="BW10" s="16"/>
      <c r="BX10" s="16"/>
      <c r="BY10" s="16"/>
      <c r="BZ10" s="16"/>
      <c r="CA10" s="17"/>
      <c r="CB10" s="17"/>
      <c r="CC10" s="16"/>
      <c r="CD10" s="16"/>
      <c r="CE10" s="16"/>
      <c r="CF10" s="16"/>
      <c r="CG10" s="16"/>
      <c r="CH10" s="17"/>
      <c r="CI10" s="17"/>
      <c r="CJ10" s="16"/>
      <c r="CK10" s="16"/>
      <c r="CL10" s="16"/>
      <c r="CM10" s="16"/>
      <c r="CN10" s="16"/>
      <c r="CO10" s="17"/>
      <c r="CP10" s="17"/>
      <c r="CQ10" s="16"/>
      <c r="CR10" s="16"/>
      <c r="CS10" s="16"/>
      <c r="CT10" s="16"/>
      <c r="CU10" s="16"/>
      <c r="CV10" s="17"/>
      <c r="CW10" s="17"/>
      <c r="CX10" s="16"/>
      <c r="CY10" s="16"/>
      <c r="CZ10" s="16"/>
      <c r="DA10" s="16"/>
      <c r="DB10" s="16"/>
      <c r="DC10" s="17"/>
      <c r="DD10" s="17"/>
      <c r="DE10" s="16"/>
      <c r="DF10" s="16"/>
      <c r="DG10" s="16"/>
      <c r="DH10" s="16"/>
      <c r="DI10" s="16"/>
      <c r="DJ10" s="17"/>
      <c r="DK10" s="17"/>
      <c r="DL10" s="16"/>
      <c r="DM10" s="16"/>
      <c r="DN10" s="16"/>
      <c r="DO10" s="16"/>
      <c r="DP10" s="16"/>
      <c r="DQ10" s="17"/>
      <c r="DR10" s="17"/>
      <c r="DS10" s="16"/>
      <c r="DT10" s="44"/>
    </row>
    <row r="11" spans="2:124" ht="24" customHeight="1" x14ac:dyDescent="0.3">
      <c r="B11" s="41" t="s">
        <v>10</v>
      </c>
      <c r="C11" s="12">
        <v>2</v>
      </c>
      <c r="D11" s="6"/>
      <c r="E11" s="6"/>
      <c r="F11" s="8"/>
      <c r="G11" s="8"/>
      <c r="H11" s="6"/>
      <c r="I11" s="7"/>
      <c r="J11" s="7"/>
      <c r="K11" s="6"/>
      <c r="L11" s="6"/>
      <c r="M11" s="6"/>
      <c r="N11" s="6"/>
      <c r="O11" s="6"/>
      <c r="P11" s="7"/>
      <c r="Q11" s="7"/>
      <c r="R11" s="6"/>
      <c r="S11" s="6"/>
      <c r="T11" s="6"/>
      <c r="U11" s="6"/>
      <c r="V11" s="6"/>
      <c r="W11" s="7"/>
      <c r="X11" s="7"/>
      <c r="Y11" s="6"/>
      <c r="Z11" s="6"/>
      <c r="AA11" s="6"/>
      <c r="AB11" s="6"/>
      <c r="AC11" s="6"/>
      <c r="AD11" s="7"/>
      <c r="AE11" s="7"/>
      <c r="AF11" s="6"/>
      <c r="AG11" s="6"/>
      <c r="AH11" s="6"/>
      <c r="AI11" s="6"/>
      <c r="AJ11" s="6"/>
      <c r="AK11" s="7"/>
      <c r="AL11" s="7"/>
      <c r="AM11" s="6"/>
      <c r="AN11" s="6"/>
      <c r="AO11" s="6"/>
      <c r="AP11" s="6"/>
      <c r="AQ11" s="6"/>
      <c r="AR11" s="7"/>
      <c r="AS11" s="7"/>
      <c r="AT11" s="6"/>
      <c r="AU11" s="6"/>
      <c r="AV11" s="6"/>
      <c r="AW11" s="6"/>
      <c r="AX11" s="6"/>
      <c r="AY11" s="7"/>
      <c r="AZ11" s="7"/>
      <c r="BA11" s="6"/>
      <c r="BB11" s="6"/>
      <c r="BC11" s="6"/>
      <c r="BD11" s="6"/>
      <c r="BE11" s="6"/>
      <c r="BF11" s="7"/>
      <c r="BG11" s="7"/>
      <c r="BH11" s="6"/>
      <c r="BI11" s="6"/>
      <c r="BJ11" s="6"/>
      <c r="BK11" s="6"/>
      <c r="BL11" s="6"/>
      <c r="BM11" s="7"/>
      <c r="BN11" s="7"/>
      <c r="BO11" s="6"/>
      <c r="BP11" s="6"/>
      <c r="BQ11" s="6"/>
      <c r="BR11" s="6"/>
      <c r="BS11" s="6"/>
      <c r="BT11" s="7"/>
      <c r="BU11" s="7"/>
      <c r="BV11" s="6"/>
      <c r="BW11" s="6"/>
      <c r="BX11" s="6"/>
      <c r="BY11" s="6"/>
      <c r="BZ11" s="6"/>
      <c r="CA11" s="7"/>
      <c r="CB11" s="7"/>
      <c r="CC11" s="6"/>
      <c r="CD11" s="6"/>
      <c r="CE11" s="6"/>
      <c r="CF11" s="6"/>
      <c r="CG11" s="6"/>
      <c r="CH11" s="7"/>
      <c r="CI11" s="7"/>
      <c r="CJ11" s="6"/>
      <c r="CK11" s="6"/>
      <c r="CL11" s="6"/>
      <c r="CM11" s="6"/>
      <c r="CN11" s="6"/>
      <c r="CO11" s="7"/>
      <c r="CP11" s="7"/>
      <c r="CQ11" s="6"/>
      <c r="CR11" s="6"/>
      <c r="CS11" s="6"/>
      <c r="CT11" s="6"/>
      <c r="CU11" s="6"/>
      <c r="CV11" s="7"/>
      <c r="CW11" s="7"/>
      <c r="CX11" s="6"/>
      <c r="CY11" s="6"/>
      <c r="CZ11" s="6"/>
      <c r="DA11" s="6"/>
      <c r="DB11" s="6"/>
      <c r="DC11" s="7"/>
      <c r="DD11" s="7"/>
      <c r="DE11" s="6"/>
      <c r="DF11" s="6"/>
      <c r="DG11" s="6"/>
      <c r="DH11" s="6"/>
      <c r="DI11" s="6"/>
      <c r="DJ11" s="7"/>
      <c r="DK11" s="7"/>
      <c r="DL11" s="6"/>
      <c r="DM11" s="6"/>
      <c r="DN11" s="6"/>
      <c r="DO11" s="6"/>
      <c r="DP11" s="6"/>
      <c r="DQ11" s="7"/>
      <c r="DR11" s="7"/>
      <c r="DS11" s="6"/>
      <c r="DT11" s="24"/>
    </row>
    <row r="12" spans="2:124" ht="24" customHeight="1" x14ac:dyDescent="0.3">
      <c r="B12" s="41" t="s">
        <v>11</v>
      </c>
      <c r="C12" s="12">
        <v>2</v>
      </c>
      <c r="D12" s="6"/>
      <c r="E12" s="6"/>
      <c r="F12" s="6"/>
      <c r="G12" s="8"/>
      <c r="H12" s="8"/>
      <c r="I12" s="7"/>
      <c r="J12" s="7"/>
      <c r="K12" s="6"/>
      <c r="L12" s="6"/>
      <c r="M12" s="6"/>
      <c r="N12" s="6"/>
      <c r="O12" s="6"/>
      <c r="P12" s="7"/>
      <c r="Q12" s="7"/>
      <c r="R12" s="6"/>
      <c r="S12" s="6"/>
      <c r="T12" s="6"/>
      <c r="U12" s="6"/>
      <c r="V12" s="6"/>
      <c r="W12" s="7"/>
      <c r="X12" s="7"/>
      <c r="Y12" s="6"/>
      <c r="Z12" s="6"/>
      <c r="AA12" s="6"/>
      <c r="AB12" s="6"/>
      <c r="AC12" s="6"/>
      <c r="AD12" s="7"/>
      <c r="AE12" s="7"/>
      <c r="AF12" s="6"/>
      <c r="AG12" s="6"/>
      <c r="AH12" s="6"/>
      <c r="AI12" s="6"/>
      <c r="AJ12" s="6"/>
      <c r="AK12" s="7"/>
      <c r="AL12" s="7"/>
      <c r="AM12" s="6"/>
      <c r="AN12" s="6"/>
      <c r="AO12" s="6"/>
      <c r="AP12" s="6"/>
      <c r="AQ12" s="6"/>
      <c r="AR12" s="7"/>
      <c r="AS12" s="7"/>
      <c r="AT12" s="6"/>
      <c r="AU12" s="6"/>
      <c r="AV12" s="6"/>
      <c r="AW12" s="6"/>
      <c r="AX12" s="6"/>
      <c r="AY12" s="7"/>
      <c r="AZ12" s="7"/>
      <c r="BA12" s="6"/>
      <c r="BB12" s="6"/>
      <c r="BC12" s="6"/>
      <c r="BD12" s="6"/>
      <c r="BE12" s="6"/>
      <c r="BF12" s="7"/>
      <c r="BG12" s="7"/>
      <c r="BH12" s="6"/>
      <c r="BI12" s="6"/>
      <c r="BJ12" s="6"/>
      <c r="BK12" s="6"/>
      <c r="BL12" s="6"/>
      <c r="BM12" s="7"/>
      <c r="BN12" s="7"/>
      <c r="BO12" s="6"/>
      <c r="BP12" s="6"/>
      <c r="BQ12" s="6"/>
      <c r="BR12" s="6"/>
      <c r="BS12" s="6"/>
      <c r="BT12" s="7"/>
      <c r="BU12" s="7"/>
      <c r="BV12" s="6"/>
      <c r="BW12" s="6"/>
      <c r="BX12" s="6"/>
      <c r="BY12" s="6"/>
      <c r="BZ12" s="6"/>
      <c r="CA12" s="7"/>
      <c r="CB12" s="7"/>
      <c r="CC12" s="6"/>
      <c r="CD12" s="6"/>
      <c r="CE12" s="6"/>
      <c r="CF12" s="6"/>
      <c r="CG12" s="6"/>
      <c r="CH12" s="7"/>
      <c r="CI12" s="7"/>
      <c r="CJ12" s="6"/>
      <c r="CK12" s="6"/>
      <c r="CL12" s="6"/>
      <c r="CM12" s="6"/>
      <c r="CN12" s="6"/>
      <c r="CO12" s="7"/>
      <c r="CP12" s="7"/>
      <c r="CQ12" s="6"/>
      <c r="CR12" s="6"/>
      <c r="CS12" s="6"/>
      <c r="CT12" s="6"/>
      <c r="CU12" s="6"/>
      <c r="CV12" s="7"/>
      <c r="CW12" s="7"/>
      <c r="CX12" s="6"/>
      <c r="CY12" s="6"/>
      <c r="CZ12" s="6"/>
      <c r="DA12" s="6"/>
      <c r="DB12" s="6"/>
      <c r="DC12" s="7"/>
      <c r="DD12" s="7"/>
      <c r="DE12" s="6"/>
      <c r="DF12" s="6"/>
      <c r="DG12" s="6"/>
      <c r="DH12" s="6"/>
      <c r="DI12" s="6"/>
      <c r="DJ12" s="7"/>
      <c r="DK12" s="7"/>
      <c r="DL12" s="6"/>
      <c r="DM12" s="6"/>
      <c r="DN12" s="6"/>
      <c r="DO12" s="6"/>
      <c r="DP12" s="6"/>
      <c r="DQ12" s="7"/>
      <c r="DR12" s="7"/>
      <c r="DS12" s="6"/>
      <c r="DT12" s="24"/>
    </row>
    <row r="13" spans="2:124" ht="23.4" customHeight="1" thickBot="1" x14ac:dyDescent="0.35">
      <c r="B13" s="54" t="s">
        <v>12</v>
      </c>
      <c r="C13" s="55">
        <v>1</v>
      </c>
      <c r="D13" s="56"/>
      <c r="E13" s="56"/>
      <c r="F13" s="56"/>
      <c r="G13" s="56"/>
      <c r="H13" s="56"/>
      <c r="I13" s="57"/>
      <c r="J13" s="57"/>
      <c r="K13" s="58"/>
      <c r="L13" s="56"/>
      <c r="M13" s="56"/>
      <c r="N13" s="56"/>
      <c r="O13" s="56"/>
      <c r="P13" s="57"/>
      <c r="Q13" s="57"/>
      <c r="R13" s="56"/>
      <c r="S13" s="56"/>
      <c r="T13" s="56"/>
      <c r="U13" s="56"/>
      <c r="V13" s="56"/>
      <c r="W13" s="57"/>
      <c r="X13" s="57"/>
      <c r="Y13" s="56"/>
      <c r="Z13" s="56"/>
      <c r="AA13" s="56"/>
      <c r="AB13" s="56"/>
      <c r="AC13" s="56"/>
      <c r="AD13" s="57"/>
      <c r="AE13" s="57"/>
      <c r="AF13" s="56"/>
      <c r="AG13" s="56"/>
      <c r="AH13" s="56"/>
      <c r="AI13" s="56"/>
      <c r="AJ13" s="56"/>
      <c r="AK13" s="57"/>
      <c r="AL13" s="57"/>
      <c r="AM13" s="56"/>
      <c r="AN13" s="56"/>
      <c r="AO13" s="56"/>
      <c r="AP13" s="56"/>
      <c r="AQ13" s="56"/>
      <c r="AR13" s="57"/>
      <c r="AS13" s="57"/>
      <c r="AT13" s="56"/>
      <c r="AU13" s="56"/>
      <c r="AV13" s="56"/>
      <c r="AW13" s="56"/>
      <c r="AX13" s="56"/>
      <c r="AY13" s="57"/>
      <c r="AZ13" s="57"/>
      <c r="BA13" s="56"/>
      <c r="BB13" s="56"/>
      <c r="BC13" s="56"/>
      <c r="BD13" s="56"/>
      <c r="BE13" s="56"/>
      <c r="BF13" s="57"/>
      <c r="BG13" s="57"/>
      <c r="BH13" s="56"/>
      <c r="BI13" s="56"/>
      <c r="BJ13" s="56"/>
      <c r="BK13" s="56"/>
      <c r="BL13" s="56"/>
      <c r="BM13" s="57"/>
      <c r="BN13" s="57"/>
      <c r="BO13" s="56"/>
      <c r="BP13" s="56"/>
      <c r="BQ13" s="56"/>
      <c r="BR13" s="56"/>
      <c r="BS13" s="56"/>
      <c r="BT13" s="57"/>
      <c r="BU13" s="57"/>
      <c r="BV13" s="56"/>
      <c r="BW13" s="56"/>
      <c r="BX13" s="56"/>
      <c r="BY13" s="56"/>
      <c r="BZ13" s="56"/>
      <c r="CA13" s="57"/>
      <c r="CB13" s="57"/>
      <c r="CC13" s="56"/>
      <c r="CD13" s="56"/>
      <c r="CE13" s="56"/>
      <c r="CF13" s="56"/>
      <c r="CG13" s="56"/>
      <c r="CH13" s="57"/>
      <c r="CI13" s="57"/>
      <c r="CJ13" s="56"/>
      <c r="CK13" s="56"/>
      <c r="CL13" s="56"/>
      <c r="CM13" s="56"/>
      <c r="CN13" s="56"/>
      <c r="CO13" s="57"/>
      <c r="CP13" s="57"/>
      <c r="CQ13" s="56"/>
      <c r="CR13" s="56"/>
      <c r="CS13" s="56"/>
      <c r="CT13" s="56"/>
      <c r="CU13" s="56"/>
      <c r="CV13" s="57"/>
      <c r="CW13" s="57"/>
      <c r="CX13" s="56"/>
      <c r="CY13" s="56"/>
      <c r="CZ13" s="56"/>
      <c r="DA13" s="56"/>
      <c r="DB13" s="56"/>
      <c r="DC13" s="57"/>
      <c r="DD13" s="57"/>
      <c r="DE13" s="56"/>
      <c r="DF13" s="56"/>
      <c r="DG13" s="56"/>
      <c r="DH13" s="56"/>
      <c r="DI13" s="56"/>
      <c r="DJ13" s="57"/>
      <c r="DK13" s="57"/>
      <c r="DL13" s="56"/>
      <c r="DM13" s="56"/>
      <c r="DN13" s="56"/>
      <c r="DO13" s="56"/>
      <c r="DP13" s="56"/>
      <c r="DQ13" s="57"/>
      <c r="DR13" s="57"/>
      <c r="DS13" s="56"/>
      <c r="DT13" s="59"/>
    </row>
    <row r="14" spans="2:124" ht="15" thickBot="1" x14ac:dyDescent="0.35">
      <c r="B14" s="60" t="s">
        <v>1</v>
      </c>
      <c r="C14" s="66">
        <v>42</v>
      </c>
      <c r="D14" s="36"/>
      <c r="E14" s="36"/>
      <c r="F14" s="36"/>
      <c r="G14" s="36"/>
      <c r="H14" s="36"/>
      <c r="I14" s="38"/>
      <c r="J14" s="38"/>
      <c r="K14" s="36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61"/>
      <c r="AG14" s="61"/>
      <c r="AH14" s="61"/>
      <c r="AI14" s="61"/>
      <c r="AJ14" s="61"/>
      <c r="AK14" s="61"/>
      <c r="AL14" s="61"/>
      <c r="AM14" s="61"/>
      <c r="AN14" s="61"/>
      <c r="AO14" s="61"/>
      <c r="AP14" s="61"/>
      <c r="AQ14" s="61"/>
      <c r="AR14" s="61"/>
      <c r="AS14" s="61"/>
      <c r="AT14" s="61"/>
      <c r="AU14" s="61"/>
      <c r="AV14" s="61"/>
      <c r="AW14" s="61"/>
      <c r="AX14" s="61"/>
      <c r="AY14" s="61"/>
      <c r="AZ14" s="61"/>
      <c r="BA14" s="61"/>
      <c r="BB14" s="61"/>
      <c r="BC14" s="61"/>
      <c r="BD14" s="61"/>
      <c r="BE14" s="61"/>
      <c r="BF14" s="61"/>
      <c r="BG14" s="61"/>
      <c r="BH14" s="61"/>
      <c r="BI14" s="37"/>
      <c r="BJ14" s="37"/>
      <c r="BK14" s="37"/>
      <c r="BL14" s="37"/>
      <c r="BM14" s="37"/>
      <c r="BN14" s="37"/>
      <c r="BO14" s="37"/>
      <c r="BP14" s="37"/>
      <c r="BQ14" s="37"/>
      <c r="BR14" s="36"/>
      <c r="BS14" s="36"/>
      <c r="BT14" s="38"/>
      <c r="BU14" s="38"/>
      <c r="BV14" s="36"/>
      <c r="BW14" s="36"/>
      <c r="BX14" s="36"/>
      <c r="BY14" s="36"/>
      <c r="BZ14" s="36"/>
      <c r="CA14" s="38"/>
      <c r="CB14" s="38"/>
      <c r="CC14" s="36"/>
      <c r="CD14" s="36"/>
      <c r="CE14" s="36"/>
      <c r="CF14" s="36"/>
      <c r="CG14" s="36"/>
      <c r="CH14" s="38"/>
      <c r="CI14" s="38"/>
      <c r="CJ14" s="36"/>
      <c r="CK14" s="36"/>
      <c r="CL14" s="36"/>
      <c r="CM14" s="36"/>
      <c r="CN14" s="36"/>
      <c r="CO14" s="38"/>
      <c r="CP14" s="38"/>
      <c r="CQ14" s="36"/>
      <c r="CR14" s="36"/>
      <c r="CS14" s="36"/>
      <c r="CT14" s="36"/>
      <c r="CU14" s="36"/>
      <c r="CV14" s="38"/>
      <c r="CW14" s="38"/>
      <c r="CX14" s="36"/>
      <c r="CY14" s="36"/>
      <c r="CZ14" s="36"/>
      <c r="DA14" s="36"/>
      <c r="DB14" s="36"/>
      <c r="DC14" s="38"/>
      <c r="DD14" s="38"/>
      <c r="DE14" s="36"/>
      <c r="DF14" s="36"/>
      <c r="DG14" s="36"/>
      <c r="DH14" s="36"/>
      <c r="DI14" s="36"/>
      <c r="DJ14" s="38"/>
      <c r="DK14" s="38"/>
      <c r="DL14" s="36"/>
      <c r="DM14" s="36"/>
      <c r="DN14" s="36"/>
      <c r="DO14" s="36"/>
      <c r="DP14" s="36"/>
      <c r="DQ14" s="38"/>
      <c r="DR14" s="38"/>
      <c r="DS14" s="36"/>
      <c r="DT14" s="39"/>
    </row>
    <row r="15" spans="2:124" ht="24" customHeight="1" x14ac:dyDescent="0.3">
      <c r="B15" s="28" t="s">
        <v>8</v>
      </c>
      <c r="C15" s="20">
        <v>2</v>
      </c>
      <c r="D15" s="21"/>
      <c r="E15" s="21"/>
      <c r="F15" s="21"/>
      <c r="G15" s="21"/>
      <c r="H15" s="21"/>
      <c r="I15" s="22"/>
      <c r="J15" s="22"/>
      <c r="K15" s="21"/>
      <c r="L15" s="29"/>
      <c r="M15" s="29"/>
      <c r="N15" s="30"/>
      <c r="O15" s="30"/>
      <c r="P15" s="22"/>
      <c r="Q15" s="22"/>
      <c r="R15" s="30"/>
      <c r="S15" s="30"/>
      <c r="T15" s="30"/>
      <c r="U15" s="30"/>
      <c r="V15" s="30"/>
      <c r="W15" s="22"/>
      <c r="X15" s="22"/>
      <c r="Y15" s="30"/>
      <c r="Z15" s="30"/>
      <c r="AA15" s="30"/>
      <c r="AB15" s="30"/>
      <c r="AC15" s="30"/>
      <c r="AD15" s="22"/>
      <c r="AE15" s="22"/>
      <c r="AF15" s="30"/>
      <c r="AG15" s="30"/>
      <c r="AH15" s="30"/>
      <c r="AI15" s="30"/>
      <c r="AJ15" s="30"/>
      <c r="AK15" s="22"/>
      <c r="AL15" s="22"/>
      <c r="AM15" s="30"/>
      <c r="AN15" s="30"/>
      <c r="AO15" s="30"/>
      <c r="AP15" s="30"/>
      <c r="AQ15" s="30"/>
      <c r="AR15" s="22"/>
      <c r="AS15" s="22"/>
      <c r="AT15" s="30"/>
      <c r="AU15" s="30"/>
      <c r="AV15" s="30"/>
      <c r="AW15" s="30"/>
      <c r="AX15" s="30"/>
      <c r="AY15" s="22"/>
      <c r="AZ15" s="22"/>
      <c r="BA15" s="21"/>
      <c r="BB15" s="21"/>
      <c r="BC15" s="21"/>
      <c r="BD15" s="21"/>
      <c r="BE15" s="21"/>
      <c r="BF15" s="22"/>
      <c r="BG15" s="22"/>
      <c r="BH15" s="21"/>
      <c r="BI15" s="21"/>
      <c r="BJ15" s="21"/>
      <c r="BK15" s="21"/>
      <c r="BL15" s="21"/>
      <c r="BM15" s="22"/>
      <c r="BN15" s="22"/>
      <c r="BO15" s="21"/>
      <c r="BP15" s="21"/>
      <c r="BQ15" s="21"/>
      <c r="BR15" s="21"/>
      <c r="BS15" s="21"/>
      <c r="BT15" s="22"/>
      <c r="BU15" s="22"/>
      <c r="BV15" s="21"/>
      <c r="BW15" s="21"/>
      <c r="BX15" s="21"/>
      <c r="BY15" s="21"/>
      <c r="BZ15" s="21"/>
      <c r="CA15" s="22"/>
      <c r="CB15" s="22"/>
      <c r="CC15" s="21"/>
      <c r="CD15" s="21"/>
      <c r="CE15" s="21"/>
      <c r="CF15" s="21"/>
      <c r="CG15" s="21"/>
      <c r="CH15" s="22"/>
      <c r="CI15" s="22"/>
      <c r="CJ15" s="21"/>
      <c r="CK15" s="21"/>
      <c r="CL15" s="21"/>
      <c r="CM15" s="21"/>
      <c r="CN15" s="21"/>
      <c r="CO15" s="22"/>
      <c r="CP15" s="22"/>
      <c r="CQ15" s="21"/>
      <c r="CR15" s="21"/>
      <c r="CS15" s="21"/>
      <c r="CT15" s="21"/>
      <c r="CU15" s="21"/>
      <c r="CV15" s="22"/>
      <c r="CW15" s="22"/>
      <c r="CX15" s="21"/>
      <c r="CY15" s="21"/>
      <c r="CZ15" s="21"/>
      <c r="DA15" s="21"/>
      <c r="DB15" s="21"/>
      <c r="DC15" s="22"/>
      <c r="DD15" s="22"/>
      <c r="DE15" s="21"/>
      <c r="DF15" s="21"/>
      <c r="DG15" s="21"/>
      <c r="DH15" s="21"/>
      <c r="DI15" s="21"/>
      <c r="DJ15" s="22"/>
      <c r="DK15" s="22"/>
      <c r="DL15" s="21"/>
      <c r="DM15" s="21"/>
      <c r="DN15" s="21"/>
      <c r="DO15" s="21"/>
      <c r="DP15" s="21"/>
      <c r="DQ15" s="22"/>
      <c r="DR15" s="22"/>
      <c r="DS15" s="21"/>
      <c r="DT15" s="23"/>
    </row>
    <row r="16" spans="2:124" ht="24" customHeight="1" x14ac:dyDescent="0.3">
      <c r="B16" s="41" t="s">
        <v>13</v>
      </c>
      <c r="C16" s="12">
        <v>2</v>
      </c>
      <c r="D16" s="6"/>
      <c r="E16" s="6"/>
      <c r="F16" s="6"/>
      <c r="G16" s="6"/>
      <c r="H16" s="6"/>
      <c r="I16" s="7"/>
      <c r="J16" s="7"/>
      <c r="K16" s="6"/>
      <c r="L16" s="8"/>
      <c r="M16" s="8"/>
      <c r="N16" s="6"/>
      <c r="O16" s="6"/>
      <c r="P16" s="7"/>
      <c r="Q16" s="7"/>
      <c r="R16" s="6"/>
      <c r="S16" s="6"/>
      <c r="T16" s="6"/>
      <c r="U16" s="6"/>
      <c r="V16" s="6"/>
      <c r="W16" s="7"/>
      <c r="X16" s="7"/>
      <c r="Y16" s="6"/>
      <c r="Z16" s="6"/>
      <c r="AA16" s="6"/>
      <c r="AB16" s="6"/>
      <c r="AC16" s="6"/>
      <c r="AD16" s="7"/>
      <c r="AE16" s="7"/>
      <c r="AF16" s="6"/>
      <c r="AG16" s="6"/>
      <c r="AH16" s="6"/>
      <c r="AI16" s="6"/>
      <c r="AJ16" s="6"/>
      <c r="AK16" s="7"/>
      <c r="AL16" s="7"/>
      <c r="AM16" s="6"/>
      <c r="AN16" s="6"/>
      <c r="AO16" s="6"/>
      <c r="AP16" s="6"/>
      <c r="AQ16" s="6"/>
      <c r="AR16" s="7"/>
      <c r="AS16" s="7"/>
      <c r="AT16" s="10"/>
      <c r="AU16" s="10"/>
      <c r="AV16" s="10"/>
      <c r="AW16" s="10"/>
      <c r="AX16" s="10"/>
      <c r="AY16" s="7"/>
      <c r="AZ16" s="7"/>
      <c r="BA16" s="6"/>
      <c r="BB16" s="6"/>
      <c r="BC16" s="6"/>
      <c r="BD16" s="6"/>
      <c r="BE16" s="6"/>
      <c r="BF16" s="7"/>
      <c r="BG16" s="7"/>
      <c r="BH16" s="6"/>
      <c r="BI16" s="6"/>
      <c r="BJ16" s="6"/>
      <c r="BK16" s="6"/>
      <c r="BL16" s="6"/>
      <c r="BM16" s="7"/>
      <c r="BN16" s="7"/>
      <c r="BO16" s="6"/>
      <c r="BP16" s="6"/>
      <c r="BQ16" s="6"/>
      <c r="BR16" s="6"/>
      <c r="BS16" s="6"/>
      <c r="BT16" s="7"/>
      <c r="BU16" s="7"/>
      <c r="BV16" s="6"/>
      <c r="BW16" s="6"/>
      <c r="BX16" s="6"/>
      <c r="BY16" s="6"/>
      <c r="BZ16" s="6"/>
      <c r="CA16" s="7"/>
      <c r="CB16" s="7"/>
      <c r="CC16" s="6"/>
      <c r="CD16" s="6"/>
      <c r="CE16" s="6"/>
      <c r="CF16" s="6"/>
      <c r="CG16" s="6"/>
      <c r="CH16" s="7"/>
      <c r="CI16" s="7"/>
      <c r="CJ16" s="6"/>
      <c r="CK16" s="6"/>
      <c r="CL16" s="6"/>
      <c r="CM16" s="6"/>
      <c r="CN16" s="6"/>
      <c r="CO16" s="7"/>
      <c r="CP16" s="7"/>
      <c r="CQ16" s="6"/>
      <c r="CR16" s="6"/>
      <c r="CS16" s="6"/>
      <c r="CT16" s="6"/>
      <c r="CU16" s="6"/>
      <c r="CV16" s="7"/>
      <c r="CW16" s="7"/>
      <c r="CX16" s="6"/>
      <c r="CY16" s="6"/>
      <c r="CZ16" s="6"/>
      <c r="DA16" s="6"/>
      <c r="DB16" s="6"/>
      <c r="DC16" s="7"/>
      <c r="DD16" s="7"/>
      <c r="DE16" s="6"/>
      <c r="DF16" s="6"/>
      <c r="DG16" s="6"/>
      <c r="DH16" s="6"/>
      <c r="DI16" s="6"/>
      <c r="DJ16" s="7"/>
      <c r="DK16" s="7"/>
      <c r="DL16" s="6"/>
      <c r="DM16" s="6"/>
      <c r="DN16" s="6"/>
      <c r="DO16" s="6"/>
      <c r="DP16" s="6"/>
      <c r="DQ16" s="7"/>
      <c r="DR16" s="7"/>
      <c r="DS16" s="6"/>
      <c r="DT16" s="24"/>
    </row>
    <row r="17" spans="2:124" ht="24" customHeight="1" x14ac:dyDescent="0.3">
      <c r="B17" s="41" t="s">
        <v>14</v>
      </c>
      <c r="C17" s="12">
        <v>29</v>
      </c>
      <c r="D17" s="6"/>
      <c r="E17" s="6"/>
      <c r="F17" s="6"/>
      <c r="G17" s="6"/>
      <c r="H17" s="6"/>
      <c r="I17" s="7"/>
      <c r="J17" s="7"/>
      <c r="K17" s="6"/>
      <c r="L17" s="8"/>
      <c r="M17" s="8"/>
      <c r="N17" s="8"/>
      <c r="O17" s="8"/>
      <c r="P17" s="7"/>
      <c r="Q17" s="7"/>
      <c r="R17" s="8"/>
      <c r="S17" s="8"/>
      <c r="T17" s="8"/>
      <c r="U17" s="8"/>
      <c r="V17" s="8"/>
      <c r="W17" s="7"/>
      <c r="X17" s="7"/>
      <c r="Y17" s="8"/>
      <c r="Z17" s="8"/>
      <c r="AA17" s="8"/>
      <c r="AB17" s="8"/>
      <c r="AC17" s="8"/>
      <c r="AD17" s="7"/>
      <c r="AE17" s="7"/>
      <c r="AF17" s="8"/>
      <c r="AG17" s="8"/>
      <c r="AH17" s="8"/>
      <c r="AI17" s="8"/>
      <c r="AJ17" s="8"/>
      <c r="AK17" s="7"/>
      <c r="AL17" s="7"/>
      <c r="AM17" s="8"/>
      <c r="AN17" s="8"/>
      <c r="AO17" s="8"/>
      <c r="AP17" s="8"/>
      <c r="AQ17" s="8"/>
      <c r="AR17" s="7"/>
      <c r="AS17" s="7"/>
      <c r="AT17" s="8"/>
      <c r="AU17" s="8"/>
      <c r="AV17" s="8"/>
      <c r="AW17" s="8"/>
      <c r="AX17" s="8"/>
      <c r="AY17" s="7"/>
      <c r="AZ17" s="7"/>
      <c r="BA17" s="8"/>
      <c r="BB17" s="8"/>
      <c r="BC17" s="8"/>
      <c r="BD17" s="8"/>
      <c r="BE17" s="8"/>
      <c r="BF17" s="7"/>
      <c r="BG17" s="7"/>
      <c r="BH17" s="8"/>
      <c r="BI17" s="6"/>
      <c r="BJ17" s="6"/>
      <c r="BK17" s="6"/>
      <c r="BL17" s="6"/>
      <c r="BM17" s="7"/>
      <c r="BN17" s="7"/>
      <c r="BO17" s="6"/>
      <c r="BP17" s="6"/>
      <c r="BQ17" s="6"/>
      <c r="BR17" s="6"/>
      <c r="BS17" s="6"/>
      <c r="BT17" s="7"/>
      <c r="BU17" s="7"/>
      <c r="BV17" s="6"/>
      <c r="BW17" s="6"/>
      <c r="BX17" s="6"/>
      <c r="BY17" s="6"/>
      <c r="BZ17" s="6"/>
      <c r="CA17" s="7"/>
      <c r="CB17" s="7"/>
      <c r="CC17" s="6"/>
      <c r="CD17" s="6"/>
      <c r="CE17" s="6"/>
      <c r="CF17" s="6"/>
      <c r="CG17" s="6"/>
      <c r="CH17" s="7"/>
      <c r="CI17" s="7"/>
      <c r="CJ17" s="6"/>
      <c r="CK17" s="6"/>
      <c r="CL17" s="6"/>
      <c r="CM17" s="6"/>
      <c r="CN17" s="6"/>
      <c r="CO17" s="7"/>
      <c r="CP17" s="7"/>
      <c r="CQ17" s="6"/>
      <c r="CR17" s="6"/>
      <c r="CS17" s="6"/>
      <c r="CT17" s="6"/>
      <c r="CU17" s="6"/>
      <c r="CV17" s="7"/>
      <c r="CW17" s="7"/>
      <c r="CX17" s="6"/>
      <c r="CY17" s="6"/>
      <c r="CZ17" s="6"/>
      <c r="DA17" s="6"/>
      <c r="DB17" s="6"/>
      <c r="DC17" s="7"/>
      <c r="DD17" s="7"/>
      <c r="DE17" s="6"/>
      <c r="DF17" s="6"/>
      <c r="DG17" s="6"/>
      <c r="DH17" s="6"/>
      <c r="DI17" s="6"/>
      <c r="DJ17" s="7"/>
      <c r="DK17" s="7"/>
      <c r="DL17" s="6"/>
      <c r="DM17" s="6"/>
      <c r="DN17" s="6"/>
      <c r="DO17" s="6"/>
      <c r="DP17" s="6"/>
      <c r="DQ17" s="7"/>
      <c r="DR17" s="7"/>
      <c r="DS17" s="6"/>
      <c r="DT17" s="24"/>
    </row>
    <row r="18" spans="2:124" ht="24" customHeight="1" x14ac:dyDescent="0.3">
      <c r="B18" s="41" t="s">
        <v>15</v>
      </c>
      <c r="C18" s="12">
        <v>2</v>
      </c>
      <c r="D18" s="6"/>
      <c r="E18" s="6"/>
      <c r="F18" s="6"/>
      <c r="G18" s="6"/>
      <c r="H18" s="6"/>
      <c r="I18" s="7"/>
      <c r="J18" s="7"/>
      <c r="K18" s="6"/>
      <c r="L18" s="6"/>
      <c r="M18" s="6"/>
      <c r="N18" s="6"/>
      <c r="O18" s="6"/>
      <c r="P18" s="7"/>
      <c r="Q18" s="7"/>
      <c r="R18" s="6"/>
      <c r="S18" s="6"/>
      <c r="T18" s="6"/>
      <c r="U18" s="6"/>
      <c r="V18" s="6"/>
      <c r="W18" s="7"/>
      <c r="X18" s="7"/>
      <c r="Y18" s="6"/>
      <c r="Z18" s="6"/>
      <c r="AA18" s="6"/>
      <c r="AB18" s="6"/>
      <c r="AC18" s="6"/>
      <c r="AD18" s="7"/>
      <c r="AE18" s="7"/>
      <c r="AF18" s="6"/>
      <c r="AG18" s="6"/>
      <c r="AH18" s="6"/>
      <c r="AI18" s="6"/>
      <c r="AJ18" s="6"/>
      <c r="AK18" s="7"/>
      <c r="AL18" s="7"/>
      <c r="AM18" s="6"/>
      <c r="AN18" s="6"/>
      <c r="AO18" s="6"/>
      <c r="AP18" s="6"/>
      <c r="AQ18" s="6"/>
      <c r="AR18" s="7"/>
      <c r="AS18" s="7"/>
      <c r="AT18" s="6"/>
      <c r="AU18" s="6"/>
      <c r="AV18" s="6"/>
      <c r="AW18" s="6"/>
      <c r="AX18" s="6"/>
      <c r="AY18" s="7"/>
      <c r="AZ18" s="7"/>
      <c r="BA18" s="6"/>
      <c r="BB18" s="6"/>
      <c r="BC18" s="6"/>
      <c r="BD18" s="6"/>
      <c r="BE18" s="6"/>
      <c r="BF18" s="7"/>
      <c r="BG18" s="7"/>
      <c r="BH18" s="6"/>
      <c r="BI18" s="8"/>
      <c r="BJ18" s="8"/>
      <c r="BK18" s="6"/>
      <c r="BL18" s="6"/>
      <c r="BM18" s="7"/>
      <c r="BN18" s="7"/>
      <c r="BO18" s="6"/>
      <c r="BP18" s="6"/>
      <c r="BQ18" s="6"/>
      <c r="BR18" s="6"/>
      <c r="BS18" s="6"/>
      <c r="BT18" s="7"/>
      <c r="BU18" s="7"/>
      <c r="BV18" s="6"/>
      <c r="BW18" s="6"/>
      <c r="BX18" s="6"/>
      <c r="BY18" s="6"/>
      <c r="BZ18" s="6"/>
      <c r="CA18" s="7"/>
      <c r="CB18" s="7"/>
      <c r="CC18" s="6"/>
      <c r="CD18" s="6"/>
      <c r="CE18" s="6"/>
      <c r="CF18" s="6"/>
      <c r="CG18" s="6"/>
      <c r="CH18" s="7"/>
      <c r="CI18" s="7"/>
      <c r="CJ18" s="6"/>
      <c r="CK18" s="6"/>
      <c r="CL18" s="6"/>
      <c r="CM18" s="6"/>
      <c r="CN18" s="6"/>
      <c r="CO18" s="7"/>
      <c r="CP18" s="7"/>
      <c r="CQ18" s="6"/>
      <c r="CR18" s="6"/>
      <c r="CS18" s="6"/>
      <c r="CT18" s="6"/>
      <c r="CU18" s="6"/>
      <c r="CV18" s="7"/>
      <c r="CW18" s="7"/>
      <c r="CX18" s="6"/>
      <c r="CY18" s="6"/>
      <c r="CZ18" s="6"/>
      <c r="DA18" s="6"/>
      <c r="DB18" s="6"/>
      <c r="DC18" s="7"/>
      <c r="DD18" s="7"/>
      <c r="DE18" s="6"/>
      <c r="DF18" s="6"/>
      <c r="DG18" s="6"/>
      <c r="DH18" s="6"/>
      <c r="DI18" s="6"/>
      <c r="DJ18" s="7"/>
      <c r="DK18" s="7"/>
      <c r="DL18" s="6"/>
      <c r="DM18" s="6"/>
      <c r="DN18" s="6"/>
      <c r="DO18" s="6"/>
      <c r="DP18" s="6"/>
      <c r="DQ18" s="7"/>
      <c r="DR18" s="7"/>
      <c r="DS18" s="6"/>
      <c r="DT18" s="24"/>
    </row>
    <row r="19" spans="2:124" ht="24" customHeight="1" x14ac:dyDescent="0.3">
      <c r="B19" s="41" t="s">
        <v>16</v>
      </c>
      <c r="C19" s="12">
        <v>1</v>
      </c>
      <c r="D19" s="6"/>
      <c r="E19" s="6"/>
      <c r="F19" s="6"/>
      <c r="G19" s="6"/>
      <c r="H19" s="6"/>
      <c r="I19" s="7"/>
      <c r="J19" s="7"/>
      <c r="K19" s="6"/>
      <c r="L19" s="6"/>
      <c r="M19" s="6"/>
      <c r="N19" s="6"/>
      <c r="O19" s="6"/>
      <c r="P19" s="7"/>
      <c r="Q19" s="7"/>
      <c r="R19" s="6"/>
      <c r="S19" s="6"/>
      <c r="T19" s="6"/>
      <c r="U19" s="6"/>
      <c r="V19" s="6"/>
      <c r="W19" s="7"/>
      <c r="X19" s="7"/>
      <c r="Y19" s="6"/>
      <c r="Z19" s="6"/>
      <c r="AA19" s="6"/>
      <c r="AB19" s="6"/>
      <c r="AC19" s="6"/>
      <c r="AD19" s="7"/>
      <c r="AE19" s="7"/>
      <c r="AF19" s="6"/>
      <c r="AG19" s="6"/>
      <c r="AH19" s="6"/>
      <c r="AI19" s="6"/>
      <c r="AJ19" s="6"/>
      <c r="AK19" s="7"/>
      <c r="AL19" s="7"/>
      <c r="AM19" s="6"/>
      <c r="AN19" s="6"/>
      <c r="AO19" s="6"/>
      <c r="AP19" s="6"/>
      <c r="AQ19" s="6"/>
      <c r="AR19" s="7"/>
      <c r="AS19" s="7"/>
      <c r="AT19" s="6"/>
      <c r="AU19" s="6"/>
      <c r="AV19" s="6"/>
      <c r="AW19" s="6"/>
      <c r="AX19" s="6"/>
      <c r="AY19" s="7"/>
      <c r="AZ19" s="7"/>
      <c r="BA19" s="6"/>
      <c r="BB19" s="6"/>
      <c r="BC19" s="6"/>
      <c r="BD19" s="6"/>
      <c r="BE19" s="6"/>
      <c r="BF19" s="7"/>
      <c r="BG19" s="7"/>
      <c r="BH19" s="6"/>
      <c r="BI19" s="6"/>
      <c r="BJ19" s="9"/>
      <c r="BK19" s="6"/>
      <c r="BL19" s="6"/>
      <c r="BM19" s="7"/>
      <c r="BN19" s="7"/>
      <c r="BO19" s="6"/>
      <c r="BP19" s="6"/>
      <c r="BQ19" s="6"/>
      <c r="BR19" s="6"/>
      <c r="BS19" s="6"/>
      <c r="BT19" s="7"/>
      <c r="BU19" s="7"/>
      <c r="BV19" s="6"/>
      <c r="BW19" s="6"/>
      <c r="BX19" s="6"/>
      <c r="BY19" s="6"/>
      <c r="BZ19" s="6"/>
      <c r="CA19" s="7"/>
      <c r="CB19" s="7"/>
      <c r="CC19" s="6"/>
      <c r="CD19" s="6"/>
      <c r="CE19" s="6"/>
      <c r="CF19" s="6"/>
      <c r="CG19" s="6"/>
      <c r="CH19" s="7"/>
      <c r="CI19" s="7"/>
      <c r="CJ19" s="6"/>
      <c r="CK19" s="6"/>
      <c r="CL19" s="6"/>
      <c r="CM19" s="6"/>
      <c r="CN19" s="6"/>
      <c r="CO19" s="7"/>
      <c r="CP19" s="7"/>
      <c r="CQ19" s="6"/>
      <c r="CR19" s="6"/>
      <c r="CS19" s="6"/>
      <c r="CT19" s="6"/>
      <c r="CU19" s="6"/>
      <c r="CV19" s="7"/>
      <c r="CW19" s="7"/>
      <c r="CX19" s="6"/>
      <c r="CY19" s="6"/>
      <c r="CZ19" s="6"/>
      <c r="DA19" s="6"/>
      <c r="DB19" s="6"/>
      <c r="DC19" s="7"/>
      <c r="DD19" s="7"/>
      <c r="DE19" s="6"/>
      <c r="DF19" s="6"/>
      <c r="DG19" s="6"/>
      <c r="DH19" s="6"/>
      <c r="DI19" s="6"/>
      <c r="DJ19" s="7"/>
      <c r="DK19" s="7"/>
      <c r="DL19" s="6"/>
      <c r="DM19" s="6"/>
      <c r="DN19" s="6"/>
      <c r="DO19" s="6"/>
      <c r="DP19" s="6"/>
      <c r="DQ19" s="7"/>
      <c r="DR19" s="7"/>
      <c r="DS19" s="6"/>
      <c r="DT19" s="24"/>
    </row>
    <row r="20" spans="2:124" ht="24" customHeight="1" x14ac:dyDescent="0.3">
      <c r="B20" s="41" t="s">
        <v>17</v>
      </c>
      <c r="C20" s="12">
        <v>4</v>
      </c>
      <c r="D20" s="6"/>
      <c r="E20" s="6"/>
      <c r="F20" s="6"/>
      <c r="G20" s="6"/>
      <c r="H20" s="6"/>
      <c r="I20" s="7"/>
      <c r="J20" s="7"/>
      <c r="K20" s="6"/>
      <c r="L20" s="6"/>
      <c r="M20" s="6"/>
      <c r="N20" s="6"/>
      <c r="O20" s="6"/>
      <c r="P20" s="7"/>
      <c r="Q20" s="7"/>
      <c r="R20" s="6"/>
      <c r="S20" s="6"/>
      <c r="T20" s="6"/>
      <c r="U20" s="6"/>
      <c r="V20" s="6"/>
      <c r="W20" s="7"/>
      <c r="X20" s="7"/>
      <c r="Y20" s="6"/>
      <c r="Z20" s="6"/>
      <c r="AA20" s="6"/>
      <c r="AB20" s="6"/>
      <c r="AC20" s="6"/>
      <c r="AD20" s="7"/>
      <c r="AE20" s="7"/>
      <c r="AF20" s="6"/>
      <c r="AG20" s="6"/>
      <c r="AH20" s="6"/>
      <c r="AI20" s="6"/>
      <c r="AJ20" s="6"/>
      <c r="AK20" s="7"/>
      <c r="AL20" s="7"/>
      <c r="AM20" s="6"/>
      <c r="AN20" s="6"/>
      <c r="AO20" s="6"/>
      <c r="AP20" s="6"/>
      <c r="AQ20" s="6"/>
      <c r="AR20" s="7"/>
      <c r="AS20" s="7"/>
      <c r="AT20" s="6"/>
      <c r="AU20" s="6"/>
      <c r="AV20" s="6"/>
      <c r="AW20" s="6"/>
      <c r="AX20" s="6"/>
      <c r="AY20" s="7"/>
      <c r="AZ20" s="7"/>
      <c r="BA20" s="6"/>
      <c r="BB20" s="6"/>
      <c r="BC20" s="6"/>
      <c r="BD20" s="6"/>
      <c r="BE20" s="6"/>
      <c r="BF20" s="7"/>
      <c r="BG20" s="7"/>
      <c r="BH20" s="6"/>
      <c r="BI20" s="6"/>
      <c r="BJ20" s="6"/>
      <c r="BK20" s="8"/>
      <c r="BL20" s="8"/>
      <c r="BM20" s="7"/>
      <c r="BN20" s="7"/>
      <c r="BO20" s="8"/>
      <c r="BP20" s="8"/>
      <c r="BQ20" s="6"/>
      <c r="BR20" s="6"/>
      <c r="BS20" s="6"/>
      <c r="BT20" s="7"/>
      <c r="BU20" s="7"/>
      <c r="BV20" s="6"/>
      <c r="BW20" s="6"/>
      <c r="BX20" s="6"/>
      <c r="BY20" s="6"/>
      <c r="BZ20" s="6"/>
      <c r="CA20" s="7"/>
      <c r="CB20" s="7"/>
      <c r="CC20" s="6"/>
      <c r="CD20" s="6"/>
      <c r="CE20" s="6"/>
      <c r="CF20" s="6"/>
      <c r="CG20" s="6"/>
      <c r="CH20" s="7"/>
      <c r="CI20" s="7"/>
      <c r="CJ20" s="6"/>
      <c r="CK20" s="6"/>
      <c r="CL20" s="6"/>
      <c r="CM20" s="6"/>
      <c r="CN20" s="6"/>
      <c r="CO20" s="7"/>
      <c r="CP20" s="7"/>
      <c r="CQ20" s="6"/>
      <c r="CR20" s="6"/>
      <c r="CS20" s="6"/>
      <c r="CT20" s="6"/>
      <c r="CU20" s="6"/>
      <c r="CV20" s="7"/>
      <c r="CW20" s="7"/>
      <c r="CX20" s="6"/>
      <c r="CY20" s="6"/>
      <c r="CZ20" s="6"/>
      <c r="DA20" s="6"/>
      <c r="DB20" s="6"/>
      <c r="DC20" s="7"/>
      <c r="DD20" s="7"/>
      <c r="DE20" s="6"/>
      <c r="DF20" s="6"/>
      <c r="DG20" s="6"/>
      <c r="DH20" s="6"/>
      <c r="DI20" s="6"/>
      <c r="DJ20" s="7"/>
      <c r="DK20" s="7"/>
      <c r="DL20" s="6"/>
      <c r="DM20" s="6"/>
      <c r="DN20" s="6"/>
      <c r="DO20" s="6"/>
      <c r="DP20" s="6"/>
      <c r="DQ20" s="7"/>
      <c r="DR20" s="7"/>
      <c r="DS20" s="6"/>
      <c r="DT20" s="24"/>
    </row>
    <row r="21" spans="2:124" ht="24" customHeight="1" thickBot="1" x14ac:dyDescent="0.35">
      <c r="B21" s="54" t="s">
        <v>18</v>
      </c>
      <c r="C21" s="55">
        <v>3</v>
      </c>
      <c r="D21" s="56"/>
      <c r="E21" s="56"/>
      <c r="F21" s="56"/>
      <c r="G21" s="56"/>
      <c r="H21" s="56"/>
      <c r="I21" s="57"/>
      <c r="J21" s="57"/>
      <c r="K21" s="56"/>
      <c r="L21" s="56"/>
      <c r="M21" s="56"/>
      <c r="N21" s="56"/>
      <c r="O21" s="56"/>
      <c r="P21" s="57"/>
      <c r="Q21" s="57"/>
      <c r="R21" s="56"/>
      <c r="S21" s="56"/>
      <c r="T21" s="56"/>
      <c r="U21" s="56"/>
      <c r="V21" s="56"/>
      <c r="W21" s="57"/>
      <c r="X21" s="57"/>
      <c r="Y21" s="56"/>
      <c r="Z21" s="56"/>
      <c r="AA21" s="56"/>
      <c r="AB21" s="56"/>
      <c r="AC21" s="56"/>
      <c r="AD21" s="57"/>
      <c r="AE21" s="57"/>
      <c r="AF21" s="56"/>
      <c r="AG21" s="56"/>
      <c r="AH21" s="56"/>
      <c r="AI21" s="56"/>
      <c r="AJ21" s="56"/>
      <c r="AK21" s="57"/>
      <c r="AL21" s="57"/>
      <c r="AM21" s="56"/>
      <c r="AN21" s="56"/>
      <c r="AO21" s="56"/>
      <c r="AP21" s="56"/>
      <c r="AQ21" s="56"/>
      <c r="AR21" s="57"/>
      <c r="AS21" s="57"/>
      <c r="AT21" s="56"/>
      <c r="AU21" s="56"/>
      <c r="AV21" s="56"/>
      <c r="AW21" s="56"/>
      <c r="AX21" s="56"/>
      <c r="AY21" s="57"/>
      <c r="AZ21" s="57"/>
      <c r="BA21" s="56"/>
      <c r="BB21" s="56"/>
      <c r="BC21" s="56"/>
      <c r="BD21" s="56"/>
      <c r="BE21" s="56"/>
      <c r="BF21" s="57"/>
      <c r="BG21" s="57"/>
      <c r="BH21" s="56"/>
      <c r="BI21" s="56"/>
      <c r="BJ21" s="56"/>
      <c r="BK21" s="56"/>
      <c r="BL21" s="56"/>
      <c r="BM21" s="57"/>
      <c r="BN21" s="57"/>
      <c r="BO21" s="58"/>
      <c r="BP21" s="58"/>
      <c r="BQ21" s="58"/>
      <c r="BR21" s="56"/>
      <c r="BS21" s="56"/>
      <c r="BT21" s="57"/>
      <c r="BU21" s="57"/>
      <c r="BV21" s="56"/>
      <c r="BW21" s="56"/>
      <c r="BX21" s="56"/>
      <c r="BY21" s="56"/>
      <c r="BZ21" s="56"/>
      <c r="CA21" s="57"/>
      <c r="CB21" s="57"/>
      <c r="CC21" s="56"/>
      <c r="CD21" s="56"/>
      <c r="CE21" s="56"/>
      <c r="CF21" s="56"/>
      <c r="CG21" s="56"/>
      <c r="CH21" s="57"/>
      <c r="CI21" s="57"/>
      <c r="CJ21" s="56"/>
      <c r="CK21" s="56"/>
      <c r="CL21" s="56"/>
      <c r="CM21" s="56"/>
      <c r="CN21" s="56"/>
      <c r="CO21" s="57"/>
      <c r="CP21" s="57"/>
      <c r="CQ21" s="56"/>
      <c r="CR21" s="56"/>
      <c r="CS21" s="56"/>
      <c r="CT21" s="56"/>
      <c r="CU21" s="56"/>
      <c r="CV21" s="57"/>
      <c r="CW21" s="57"/>
      <c r="CX21" s="56"/>
      <c r="CY21" s="56"/>
      <c r="CZ21" s="56"/>
      <c r="DA21" s="56"/>
      <c r="DB21" s="56"/>
      <c r="DC21" s="57"/>
      <c r="DD21" s="57"/>
      <c r="DE21" s="56"/>
      <c r="DF21" s="56"/>
      <c r="DG21" s="56"/>
      <c r="DH21" s="56"/>
      <c r="DI21" s="56"/>
      <c r="DJ21" s="57"/>
      <c r="DK21" s="57"/>
      <c r="DL21" s="56"/>
      <c r="DM21" s="56"/>
      <c r="DN21" s="56"/>
      <c r="DO21" s="56"/>
      <c r="DP21" s="56"/>
      <c r="DQ21" s="57"/>
      <c r="DR21" s="57"/>
      <c r="DS21" s="56"/>
      <c r="DT21" s="59"/>
    </row>
    <row r="22" spans="2:124" ht="15" thickBot="1" x14ac:dyDescent="0.35">
      <c r="B22" s="60" t="s">
        <v>2</v>
      </c>
      <c r="C22" s="66">
        <v>32</v>
      </c>
      <c r="D22" s="36"/>
      <c r="E22" s="36"/>
      <c r="F22" s="36"/>
      <c r="G22" s="36"/>
      <c r="H22" s="36"/>
      <c r="I22" s="38"/>
      <c r="J22" s="38"/>
      <c r="K22" s="36"/>
      <c r="L22" s="36"/>
      <c r="M22" s="36"/>
      <c r="N22" s="36"/>
      <c r="O22" s="36"/>
      <c r="P22" s="38"/>
      <c r="Q22" s="38"/>
      <c r="R22" s="36"/>
      <c r="S22" s="36"/>
      <c r="T22" s="36"/>
      <c r="U22" s="36"/>
      <c r="V22" s="36"/>
      <c r="W22" s="38"/>
      <c r="X22" s="38"/>
      <c r="Y22" s="36"/>
      <c r="Z22" s="36"/>
      <c r="AA22" s="36"/>
      <c r="AB22" s="36"/>
      <c r="AC22" s="36"/>
      <c r="AD22" s="38"/>
      <c r="AE22" s="38"/>
      <c r="AF22" s="36"/>
      <c r="AG22" s="36"/>
      <c r="AH22" s="36"/>
      <c r="AI22" s="36"/>
      <c r="AJ22" s="36"/>
      <c r="AK22" s="38"/>
      <c r="AL22" s="38"/>
      <c r="AM22" s="36"/>
      <c r="AN22" s="36"/>
      <c r="AO22" s="36"/>
      <c r="AP22" s="36"/>
      <c r="AQ22" s="36"/>
      <c r="AR22" s="38"/>
      <c r="AS22" s="38"/>
      <c r="AT22" s="36"/>
      <c r="AU22" s="36"/>
      <c r="AV22" s="36"/>
      <c r="AW22" s="36"/>
      <c r="AX22" s="36"/>
      <c r="AY22" s="38"/>
      <c r="AZ22" s="38"/>
      <c r="BA22" s="36"/>
      <c r="BB22" s="36"/>
      <c r="BC22" s="36"/>
      <c r="BD22" s="36"/>
      <c r="BE22" s="36"/>
      <c r="BF22" s="38"/>
      <c r="BG22" s="38"/>
      <c r="BH22" s="36"/>
      <c r="BI22" s="36"/>
      <c r="BJ22" s="36"/>
      <c r="BK22" s="36"/>
      <c r="BL22" s="36"/>
      <c r="BM22" s="38"/>
      <c r="BN22" s="38"/>
      <c r="BO22" s="36"/>
      <c r="BP22" s="36"/>
      <c r="BQ22" s="36"/>
      <c r="BR22" s="37"/>
      <c r="BS22" s="37"/>
      <c r="BT22" s="37"/>
      <c r="BU22" s="37"/>
      <c r="BV22" s="37"/>
      <c r="BW22" s="37"/>
      <c r="BX22" s="37"/>
      <c r="BY22" s="37"/>
      <c r="BZ22" s="37"/>
      <c r="CA22" s="37"/>
      <c r="CB22" s="37"/>
      <c r="CC22" s="37"/>
      <c r="CD22" s="37"/>
      <c r="CE22" s="37"/>
      <c r="CF22" s="37"/>
      <c r="CG22" s="37"/>
      <c r="CH22" s="37"/>
      <c r="CI22" s="37"/>
      <c r="CJ22" s="37"/>
      <c r="CK22" s="37"/>
      <c r="CL22" s="37"/>
      <c r="CM22" s="37"/>
      <c r="CN22" s="37"/>
      <c r="CO22" s="37"/>
      <c r="CP22" s="37"/>
      <c r="CQ22" s="37"/>
      <c r="CR22" s="37"/>
      <c r="CS22" s="37"/>
      <c r="CT22" s="37"/>
      <c r="CU22" s="37"/>
      <c r="CV22" s="37"/>
      <c r="CW22" s="37"/>
      <c r="CX22" s="37"/>
      <c r="CY22" s="37"/>
      <c r="CZ22" s="37"/>
      <c r="DA22" s="37"/>
      <c r="DB22" s="37"/>
      <c r="DC22" s="37"/>
      <c r="DD22" s="37"/>
      <c r="DE22" s="37"/>
      <c r="DF22" s="37"/>
      <c r="DG22" s="37"/>
      <c r="DH22" s="37"/>
      <c r="DI22" s="37"/>
      <c r="DJ22" s="38"/>
      <c r="DK22" s="38"/>
      <c r="DL22" s="36"/>
      <c r="DM22" s="36"/>
      <c r="DN22" s="36"/>
      <c r="DO22" s="36"/>
      <c r="DP22" s="36"/>
      <c r="DQ22" s="38"/>
      <c r="DR22" s="38"/>
      <c r="DS22" s="36"/>
      <c r="DT22" s="39"/>
    </row>
    <row r="23" spans="2:124" ht="24.6" customHeight="1" x14ac:dyDescent="0.3">
      <c r="B23" s="43" t="s">
        <v>19</v>
      </c>
      <c r="C23" s="15">
        <v>32</v>
      </c>
      <c r="D23" s="16"/>
      <c r="E23" s="16"/>
      <c r="F23" s="16"/>
      <c r="G23" s="16"/>
      <c r="H23" s="16"/>
      <c r="I23" s="17"/>
      <c r="J23" s="17"/>
      <c r="K23" s="16"/>
      <c r="L23" s="16"/>
      <c r="M23" s="16"/>
      <c r="N23" s="16"/>
      <c r="O23" s="16"/>
      <c r="P23" s="17"/>
      <c r="Q23" s="17"/>
      <c r="R23" s="16"/>
      <c r="S23" s="16"/>
      <c r="T23" s="16"/>
      <c r="U23" s="16"/>
      <c r="V23" s="16"/>
      <c r="W23" s="17"/>
      <c r="X23" s="17"/>
      <c r="Y23" s="16"/>
      <c r="Z23" s="16"/>
      <c r="AA23" s="16"/>
      <c r="AB23" s="16"/>
      <c r="AC23" s="16"/>
      <c r="AD23" s="17"/>
      <c r="AE23" s="17"/>
      <c r="AF23" s="16"/>
      <c r="AG23" s="16"/>
      <c r="AH23" s="16"/>
      <c r="AI23" s="16"/>
      <c r="AJ23" s="16"/>
      <c r="AK23" s="17"/>
      <c r="AL23" s="17"/>
      <c r="AM23" s="16"/>
      <c r="AN23" s="16"/>
      <c r="AO23" s="16"/>
      <c r="AP23" s="16"/>
      <c r="AQ23" s="16"/>
      <c r="AR23" s="17"/>
      <c r="AS23" s="17"/>
      <c r="AT23" s="16"/>
      <c r="AU23" s="16"/>
      <c r="AV23" s="16"/>
      <c r="AW23" s="16"/>
      <c r="AX23" s="16"/>
      <c r="AY23" s="17"/>
      <c r="AZ23" s="17"/>
      <c r="BA23" s="16"/>
      <c r="BB23" s="16"/>
      <c r="BC23" s="16"/>
      <c r="BD23" s="16"/>
      <c r="BE23" s="16"/>
      <c r="BF23" s="17"/>
      <c r="BG23" s="17"/>
      <c r="BH23" s="16"/>
      <c r="BI23" s="16"/>
      <c r="BJ23" s="16"/>
      <c r="BK23" s="16"/>
      <c r="BL23" s="16"/>
      <c r="BM23" s="17"/>
      <c r="BN23" s="17"/>
      <c r="BO23" s="19"/>
      <c r="BP23" s="19"/>
      <c r="BQ23" s="19"/>
      <c r="BR23" s="18"/>
      <c r="BS23" s="18"/>
      <c r="BT23" s="17"/>
      <c r="BU23" s="17"/>
      <c r="BV23" s="18"/>
      <c r="BW23" s="18"/>
      <c r="BX23" s="18"/>
      <c r="BY23" s="18"/>
      <c r="BZ23" s="18"/>
      <c r="CA23" s="17"/>
      <c r="CB23" s="17"/>
      <c r="CC23" s="18"/>
      <c r="CD23" s="18"/>
      <c r="CE23" s="18"/>
      <c r="CF23" s="18"/>
      <c r="CG23" s="18"/>
      <c r="CH23" s="17"/>
      <c r="CI23" s="17"/>
      <c r="CJ23" s="18"/>
      <c r="CK23" s="18"/>
      <c r="CL23" s="18"/>
      <c r="CM23" s="18"/>
      <c r="CN23" s="18"/>
      <c r="CO23" s="17"/>
      <c r="CP23" s="17"/>
      <c r="CQ23" s="18"/>
      <c r="CR23" s="18"/>
      <c r="CS23" s="18"/>
      <c r="CT23" s="18"/>
      <c r="CU23" s="18"/>
      <c r="CV23" s="17"/>
      <c r="CW23" s="17"/>
      <c r="CX23" s="18"/>
      <c r="CY23" s="18"/>
      <c r="CZ23" s="18"/>
      <c r="DA23" s="18"/>
      <c r="DB23" s="18"/>
      <c r="DC23" s="17"/>
      <c r="DD23" s="17"/>
      <c r="DE23" s="18"/>
      <c r="DF23" s="18"/>
      <c r="DG23" s="18"/>
      <c r="DH23" s="18"/>
      <c r="DI23" s="18"/>
      <c r="DJ23" s="17"/>
      <c r="DK23" s="17"/>
      <c r="DL23" s="16"/>
      <c r="DM23" s="16"/>
      <c r="DN23" s="16"/>
      <c r="DO23" s="16"/>
      <c r="DP23" s="16"/>
      <c r="DQ23" s="17"/>
      <c r="DR23" s="17"/>
      <c r="DS23" s="16"/>
      <c r="DT23" s="44"/>
    </row>
    <row r="24" spans="2:124" ht="24.6" customHeight="1" x14ac:dyDescent="0.3">
      <c r="B24" s="41" t="s">
        <v>20</v>
      </c>
      <c r="C24" s="12">
        <v>6</v>
      </c>
      <c r="D24" s="6"/>
      <c r="E24" s="6"/>
      <c r="F24" s="6"/>
      <c r="G24" s="6"/>
      <c r="H24" s="6"/>
      <c r="I24" s="7"/>
      <c r="J24" s="7"/>
      <c r="K24" s="6"/>
      <c r="L24" s="6"/>
      <c r="M24" s="6"/>
      <c r="N24" s="6"/>
      <c r="O24" s="6"/>
      <c r="P24" s="7"/>
      <c r="Q24" s="7"/>
      <c r="R24" s="6"/>
      <c r="S24" s="6"/>
      <c r="T24" s="6"/>
      <c r="U24" s="6"/>
      <c r="V24" s="6"/>
      <c r="W24" s="7"/>
      <c r="X24" s="7"/>
      <c r="Y24" s="6"/>
      <c r="Z24" s="6"/>
      <c r="AA24" s="6"/>
      <c r="AB24" s="6"/>
      <c r="AC24" s="6"/>
      <c r="AD24" s="7"/>
      <c r="AE24" s="7"/>
      <c r="AF24" s="6"/>
      <c r="AG24" s="6"/>
      <c r="AH24" s="6"/>
      <c r="AI24" s="6"/>
      <c r="AJ24" s="6"/>
      <c r="AK24" s="7"/>
      <c r="AL24" s="7"/>
      <c r="AM24" s="6"/>
      <c r="AN24" s="6"/>
      <c r="AO24" s="6"/>
      <c r="AP24" s="6"/>
      <c r="AQ24" s="6"/>
      <c r="AR24" s="7"/>
      <c r="AS24" s="7"/>
      <c r="AT24" s="6"/>
      <c r="AU24" s="6"/>
      <c r="AV24" s="6"/>
      <c r="AW24" s="6"/>
      <c r="AX24" s="6"/>
      <c r="AY24" s="7"/>
      <c r="AZ24" s="7"/>
      <c r="BA24" s="6"/>
      <c r="BB24" s="6"/>
      <c r="BC24" s="6"/>
      <c r="BD24" s="6"/>
      <c r="BE24" s="6"/>
      <c r="BF24" s="7"/>
      <c r="BG24" s="7"/>
      <c r="BH24" s="6"/>
      <c r="BI24" s="6"/>
      <c r="BJ24" s="6"/>
      <c r="BK24" s="6"/>
      <c r="BL24" s="6"/>
      <c r="BM24" s="7"/>
      <c r="BN24" s="7"/>
      <c r="BO24" s="10"/>
      <c r="BP24" s="10"/>
      <c r="BQ24" s="10"/>
      <c r="BR24" s="6"/>
      <c r="BS24" s="6"/>
      <c r="BT24" s="7"/>
      <c r="BU24" s="7"/>
      <c r="BV24" s="9"/>
      <c r="BW24" s="6"/>
      <c r="BX24" s="6"/>
      <c r="BY24" s="6"/>
      <c r="BZ24" s="6"/>
      <c r="CA24" s="7"/>
      <c r="CB24" s="7"/>
      <c r="CC24" s="9"/>
      <c r="CD24" s="6"/>
      <c r="CE24" s="6"/>
      <c r="CF24" s="6"/>
      <c r="CG24" s="6"/>
      <c r="CH24" s="7"/>
      <c r="CI24" s="7"/>
      <c r="CJ24" s="9"/>
      <c r="CK24" s="6"/>
      <c r="CL24" s="6"/>
      <c r="CM24" s="6"/>
      <c r="CN24" s="6"/>
      <c r="CO24" s="7"/>
      <c r="CP24" s="7"/>
      <c r="CQ24" s="9"/>
      <c r="CR24" s="6"/>
      <c r="CS24" s="6"/>
      <c r="CT24" s="6"/>
      <c r="CU24" s="6"/>
      <c r="CV24" s="7"/>
      <c r="CW24" s="7"/>
      <c r="CX24" s="9"/>
      <c r="CY24" s="6"/>
      <c r="CZ24" s="6"/>
      <c r="DA24" s="6"/>
      <c r="DB24" s="6"/>
      <c r="DC24" s="7"/>
      <c r="DD24" s="7"/>
      <c r="DE24" s="9"/>
      <c r="DF24" s="6"/>
      <c r="DG24" s="6"/>
      <c r="DH24" s="6"/>
      <c r="DI24" s="6"/>
      <c r="DJ24" s="7"/>
      <c r="DK24" s="7"/>
      <c r="DL24" s="6"/>
      <c r="DM24" s="6"/>
      <c r="DN24" s="6"/>
      <c r="DO24" s="6"/>
      <c r="DP24" s="6"/>
      <c r="DQ24" s="7"/>
      <c r="DR24" s="7"/>
      <c r="DS24" s="6"/>
      <c r="DT24" s="24"/>
    </row>
    <row r="25" spans="2:124" ht="24.6" customHeight="1" x14ac:dyDescent="0.3">
      <c r="B25" s="42" t="s">
        <v>21</v>
      </c>
      <c r="C25" s="12">
        <v>12</v>
      </c>
      <c r="D25" s="6"/>
      <c r="E25" s="6"/>
      <c r="F25" s="6"/>
      <c r="G25" s="6"/>
      <c r="H25" s="6"/>
      <c r="I25" s="7"/>
      <c r="J25" s="7"/>
      <c r="K25" s="6"/>
      <c r="L25" s="6"/>
      <c r="M25" s="6"/>
      <c r="N25" s="6"/>
      <c r="O25" s="6"/>
      <c r="P25" s="7"/>
      <c r="Q25" s="7"/>
      <c r="R25" s="6"/>
      <c r="S25" s="6"/>
      <c r="T25" s="6"/>
      <c r="U25" s="6"/>
      <c r="V25" s="6"/>
      <c r="W25" s="7"/>
      <c r="X25" s="7"/>
      <c r="Y25" s="6"/>
      <c r="Z25" s="6"/>
      <c r="AA25" s="6"/>
      <c r="AB25" s="6"/>
      <c r="AC25" s="6"/>
      <c r="AD25" s="7"/>
      <c r="AE25" s="7"/>
      <c r="AF25" s="6"/>
      <c r="AG25" s="6"/>
      <c r="AH25" s="6"/>
      <c r="AI25" s="6"/>
      <c r="AJ25" s="6"/>
      <c r="AK25" s="7"/>
      <c r="AL25" s="7"/>
      <c r="AM25" s="6"/>
      <c r="AN25" s="6"/>
      <c r="AO25" s="6"/>
      <c r="AP25" s="6"/>
      <c r="AQ25" s="6"/>
      <c r="AR25" s="7"/>
      <c r="AS25" s="7"/>
      <c r="AT25" s="6"/>
      <c r="AU25" s="6"/>
      <c r="AV25" s="6"/>
      <c r="AW25" s="6"/>
      <c r="AX25" s="6"/>
      <c r="AY25" s="7"/>
      <c r="AZ25" s="7"/>
      <c r="BA25" s="6"/>
      <c r="BB25" s="6"/>
      <c r="BC25" s="6"/>
      <c r="BD25" s="6"/>
      <c r="BE25" s="6"/>
      <c r="BF25" s="7"/>
      <c r="BG25" s="7"/>
      <c r="BH25" s="6"/>
      <c r="BI25" s="6"/>
      <c r="BJ25" s="6"/>
      <c r="BK25" s="6"/>
      <c r="BL25" s="6"/>
      <c r="BM25" s="7"/>
      <c r="BN25" s="7"/>
      <c r="BO25" s="10"/>
      <c r="BP25" s="10"/>
      <c r="BQ25" s="10"/>
      <c r="BR25" s="6"/>
      <c r="BS25" s="10"/>
      <c r="BT25" s="7"/>
      <c r="BU25" s="7"/>
      <c r="BV25" s="6"/>
      <c r="BW25" s="6"/>
      <c r="BX25" s="9"/>
      <c r="BY25" s="6"/>
      <c r="BZ25" s="9"/>
      <c r="CA25" s="7"/>
      <c r="CB25" s="7"/>
      <c r="CC25" s="6"/>
      <c r="CD25" s="6"/>
      <c r="CE25" s="9"/>
      <c r="CF25" s="6"/>
      <c r="CG25" s="9"/>
      <c r="CH25" s="7"/>
      <c r="CI25" s="7"/>
      <c r="CJ25" s="6"/>
      <c r="CK25" s="6"/>
      <c r="CL25" s="9"/>
      <c r="CM25" s="6"/>
      <c r="CN25" s="9"/>
      <c r="CO25" s="7"/>
      <c r="CP25" s="7"/>
      <c r="CQ25" s="6"/>
      <c r="CR25" s="6"/>
      <c r="CS25" s="9"/>
      <c r="CT25" s="6"/>
      <c r="CU25" s="9"/>
      <c r="CV25" s="7"/>
      <c r="CW25" s="7"/>
      <c r="CX25" s="6"/>
      <c r="CY25" s="6"/>
      <c r="CZ25" s="9"/>
      <c r="DA25" s="6"/>
      <c r="DB25" s="9"/>
      <c r="DC25" s="7"/>
      <c r="DD25" s="7"/>
      <c r="DE25" s="6"/>
      <c r="DF25" s="6"/>
      <c r="DG25" s="9"/>
      <c r="DH25" s="6"/>
      <c r="DI25" s="9"/>
      <c r="DJ25" s="7"/>
      <c r="DK25" s="7"/>
      <c r="DL25" s="6"/>
      <c r="DM25" s="6"/>
      <c r="DN25" s="6"/>
      <c r="DO25" s="6"/>
      <c r="DP25" s="6"/>
      <c r="DQ25" s="7"/>
      <c r="DR25" s="7"/>
      <c r="DS25" s="6"/>
      <c r="DT25" s="24"/>
    </row>
    <row r="26" spans="2:124" ht="24.6" customHeight="1" thickBot="1" x14ac:dyDescent="0.35">
      <c r="B26" s="54" t="s">
        <v>22</v>
      </c>
      <c r="C26" s="55">
        <v>15</v>
      </c>
      <c r="D26" s="56"/>
      <c r="E26" s="56"/>
      <c r="F26" s="56"/>
      <c r="G26" s="56"/>
      <c r="H26" s="56"/>
      <c r="I26" s="57"/>
      <c r="J26" s="57"/>
      <c r="K26" s="56"/>
      <c r="L26" s="56"/>
      <c r="M26" s="56"/>
      <c r="N26" s="56"/>
      <c r="O26" s="56"/>
      <c r="P26" s="57"/>
      <c r="Q26" s="57"/>
      <c r="R26" s="56"/>
      <c r="S26" s="56"/>
      <c r="T26" s="56"/>
      <c r="U26" s="56"/>
      <c r="V26" s="56"/>
      <c r="W26" s="57"/>
      <c r="X26" s="57"/>
      <c r="Y26" s="56"/>
      <c r="Z26" s="56"/>
      <c r="AA26" s="56"/>
      <c r="AB26" s="56"/>
      <c r="AC26" s="56"/>
      <c r="AD26" s="57"/>
      <c r="AE26" s="57"/>
      <c r="AF26" s="56"/>
      <c r="AG26" s="56"/>
      <c r="AH26" s="56"/>
      <c r="AI26" s="56"/>
      <c r="AJ26" s="56"/>
      <c r="AK26" s="57"/>
      <c r="AL26" s="57"/>
      <c r="AM26" s="56"/>
      <c r="AN26" s="56"/>
      <c r="AO26" s="56"/>
      <c r="AP26" s="56"/>
      <c r="AQ26" s="56"/>
      <c r="AR26" s="57"/>
      <c r="AS26" s="57"/>
      <c r="AT26" s="56"/>
      <c r="AU26" s="56"/>
      <c r="AV26" s="56"/>
      <c r="AW26" s="56"/>
      <c r="AX26" s="56"/>
      <c r="AY26" s="57"/>
      <c r="AZ26" s="57"/>
      <c r="BA26" s="56"/>
      <c r="BB26" s="56"/>
      <c r="BC26" s="56"/>
      <c r="BD26" s="56"/>
      <c r="BE26" s="56"/>
      <c r="BF26" s="57"/>
      <c r="BG26" s="57"/>
      <c r="BH26" s="56"/>
      <c r="BI26" s="56"/>
      <c r="BJ26" s="56"/>
      <c r="BK26" s="56"/>
      <c r="BL26" s="56"/>
      <c r="BM26" s="57"/>
      <c r="BN26" s="57"/>
      <c r="BO26" s="56"/>
      <c r="BP26" s="56"/>
      <c r="BQ26" s="56"/>
      <c r="BR26" s="56"/>
      <c r="BS26" s="56"/>
      <c r="BT26" s="57"/>
      <c r="BU26" s="57"/>
      <c r="BV26" s="56"/>
      <c r="BW26" s="56"/>
      <c r="BX26" s="56"/>
      <c r="BY26" s="56"/>
      <c r="BZ26" s="56"/>
      <c r="CA26" s="57"/>
      <c r="CB26" s="57"/>
      <c r="CC26" s="56"/>
      <c r="CD26" s="56"/>
      <c r="CE26" s="56"/>
      <c r="CF26" s="56"/>
      <c r="CG26" s="56"/>
      <c r="CH26" s="57"/>
      <c r="CI26" s="57"/>
      <c r="CJ26" s="56"/>
      <c r="CK26" s="56"/>
      <c r="CL26" s="56"/>
      <c r="CM26" s="56"/>
      <c r="CN26" s="56"/>
      <c r="CO26" s="57"/>
      <c r="CP26" s="57"/>
      <c r="CQ26" s="62"/>
      <c r="CR26" s="62"/>
      <c r="CS26" s="62"/>
      <c r="CT26" s="62"/>
      <c r="CU26" s="62"/>
      <c r="CV26" s="57"/>
      <c r="CW26" s="57"/>
      <c r="CX26" s="62"/>
      <c r="CY26" s="62"/>
      <c r="CZ26" s="62"/>
      <c r="DA26" s="62"/>
      <c r="DB26" s="62"/>
      <c r="DC26" s="57"/>
      <c r="DD26" s="57"/>
      <c r="DE26" s="62"/>
      <c r="DF26" s="62"/>
      <c r="DG26" s="62"/>
      <c r="DH26" s="62"/>
      <c r="DI26" s="62"/>
      <c r="DJ26" s="57"/>
      <c r="DK26" s="57"/>
      <c r="DL26" s="63"/>
      <c r="DM26" s="63"/>
      <c r="DN26" s="56"/>
      <c r="DO26" s="56"/>
      <c r="DP26" s="56"/>
      <c r="DQ26" s="57"/>
      <c r="DR26" s="57"/>
      <c r="DS26" s="56"/>
      <c r="DT26" s="59"/>
    </row>
    <row r="27" spans="2:124" ht="15" thickBot="1" x14ac:dyDescent="0.35">
      <c r="B27" s="60" t="s">
        <v>3</v>
      </c>
      <c r="C27" s="66">
        <v>2</v>
      </c>
      <c r="D27" s="36"/>
      <c r="E27" s="36"/>
      <c r="F27" s="36"/>
      <c r="G27" s="36"/>
      <c r="H27" s="36"/>
      <c r="I27" s="38"/>
      <c r="J27" s="38"/>
      <c r="K27" s="36"/>
      <c r="L27" s="36"/>
      <c r="M27" s="36"/>
      <c r="N27" s="36"/>
      <c r="O27" s="36"/>
      <c r="P27" s="38"/>
      <c r="Q27" s="38"/>
      <c r="R27" s="36"/>
      <c r="S27" s="36"/>
      <c r="T27" s="36"/>
      <c r="U27" s="36"/>
      <c r="V27" s="36"/>
      <c r="W27" s="38"/>
      <c r="X27" s="38"/>
      <c r="Y27" s="36"/>
      <c r="Z27" s="36"/>
      <c r="AA27" s="36"/>
      <c r="AB27" s="36"/>
      <c r="AC27" s="36"/>
      <c r="AD27" s="38"/>
      <c r="AE27" s="38"/>
      <c r="AF27" s="36"/>
      <c r="AG27" s="36"/>
      <c r="AH27" s="36"/>
      <c r="AI27" s="36"/>
      <c r="AJ27" s="36"/>
      <c r="AK27" s="38"/>
      <c r="AL27" s="38"/>
      <c r="AM27" s="36"/>
      <c r="AN27" s="36"/>
      <c r="AO27" s="36"/>
      <c r="AP27" s="36"/>
      <c r="AQ27" s="36"/>
      <c r="AR27" s="38"/>
      <c r="AS27" s="38"/>
      <c r="AT27" s="36"/>
      <c r="AU27" s="36"/>
      <c r="AV27" s="36"/>
      <c r="AW27" s="36"/>
      <c r="AX27" s="36"/>
      <c r="AY27" s="38"/>
      <c r="AZ27" s="38"/>
      <c r="BA27" s="36"/>
      <c r="BB27" s="36"/>
      <c r="BC27" s="36"/>
      <c r="BD27" s="36"/>
      <c r="BE27" s="36"/>
      <c r="BF27" s="38"/>
      <c r="BG27" s="38"/>
      <c r="BH27" s="36"/>
      <c r="BI27" s="36"/>
      <c r="BJ27" s="36"/>
      <c r="BK27" s="36"/>
      <c r="BL27" s="36"/>
      <c r="BM27" s="38"/>
      <c r="BN27" s="38"/>
      <c r="BO27" s="36"/>
      <c r="BP27" s="36"/>
      <c r="BQ27" s="36"/>
      <c r="BR27" s="36"/>
      <c r="BS27" s="36"/>
      <c r="BT27" s="38"/>
      <c r="BU27" s="38"/>
      <c r="BV27" s="36"/>
      <c r="BW27" s="36"/>
      <c r="BX27" s="36"/>
      <c r="BY27" s="36"/>
      <c r="BZ27" s="36"/>
      <c r="CA27" s="38"/>
      <c r="CB27" s="38"/>
      <c r="CC27" s="36"/>
      <c r="CD27" s="36"/>
      <c r="CE27" s="36"/>
      <c r="CF27" s="36"/>
      <c r="CG27" s="36"/>
      <c r="CH27" s="38"/>
      <c r="CI27" s="38"/>
      <c r="CJ27" s="36"/>
      <c r="CK27" s="36"/>
      <c r="CL27" s="36"/>
      <c r="CM27" s="36"/>
      <c r="CN27" s="36"/>
      <c r="CO27" s="38"/>
      <c r="CP27" s="38"/>
      <c r="CQ27" s="36"/>
      <c r="CR27" s="36"/>
      <c r="CS27" s="36"/>
      <c r="CT27" s="36"/>
      <c r="CU27" s="36"/>
      <c r="CV27" s="38"/>
      <c r="CW27" s="38"/>
      <c r="CX27" s="36"/>
      <c r="CY27" s="36"/>
      <c r="CZ27" s="36"/>
      <c r="DA27" s="36"/>
      <c r="DB27" s="36"/>
      <c r="DC27" s="38"/>
      <c r="DD27" s="38"/>
      <c r="DE27" s="36"/>
      <c r="DF27" s="36"/>
      <c r="DG27" s="36"/>
      <c r="DH27" s="36"/>
      <c r="DI27" s="36"/>
      <c r="DJ27" s="38"/>
      <c r="DK27" s="38"/>
      <c r="DL27" s="37"/>
      <c r="DM27" s="37"/>
      <c r="DN27" s="36"/>
      <c r="DO27" s="36"/>
      <c r="DP27" s="36"/>
      <c r="DQ27" s="38"/>
      <c r="DR27" s="38"/>
      <c r="DS27" s="36"/>
      <c r="DT27" s="39"/>
    </row>
    <row r="28" spans="2:124" ht="24" customHeight="1" x14ac:dyDescent="0.3">
      <c r="B28" s="40" t="s">
        <v>23</v>
      </c>
      <c r="C28" s="20">
        <v>2</v>
      </c>
      <c r="D28" s="21"/>
      <c r="E28" s="21"/>
      <c r="F28" s="21"/>
      <c r="G28" s="21"/>
      <c r="H28" s="21"/>
      <c r="I28" s="22"/>
      <c r="J28" s="22"/>
      <c r="K28" s="21"/>
      <c r="L28" s="21"/>
      <c r="M28" s="21"/>
      <c r="N28" s="21"/>
      <c r="O28" s="21"/>
      <c r="P28" s="22"/>
      <c r="Q28" s="22"/>
      <c r="R28" s="21"/>
      <c r="S28" s="21"/>
      <c r="T28" s="21"/>
      <c r="U28" s="21"/>
      <c r="V28" s="21"/>
      <c r="W28" s="22"/>
      <c r="X28" s="22"/>
      <c r="Y28" s="21"/>
      <c r="Z28" s="21"/>
      <c r="AA28" s="21"/>
      <c r="AB28" s="21"/>
      <c r="AC28" s="21"/>
      <c r="AD28" s="22"/>
      <c r="AE28" s="22"/>
      <c r="AF28" s="21"/>
      <c r="AG28" s="21"/>
      <c r="AH28" s="21"/>
      <c r="AI28" s="21"/>
      <c r="AJ28" s="21"/>
      <c r="AK28" s="22"/>
      <c r="AL28" s="22"/>
      <c r="AM28" s="21"/>
      <c r="AN28" s="21"/>
      <c r="AO28" s="21"/>
      <c r="AP28" s="21"/>
      <c r="AQ28" s="21"/>
      <c r="AR28" s="22"/>
      <c r="AS28" s="22"/>
      <c r="AT28" s="21"/>
      <c r="AU28" s="21"/>
      <c r="AV28" s="21"/>
      <c r="AW28" s="21"/>
      <c r="AX28" s="21"/>
      <c r="AY28" s="22"/>
      <c r="AZ28" s="22"/>
      <c r="BA28" s="21"/>
      <c r="BB28" s="21"/>
      <c r="BC28" s="21"/>
      <c r="BD28" s="21"/>
      <c r="BE28" s="21"/>
      <c r="BF28" s="22"/>
      <c r="BG28" s="22"/>
      <c r="BH28" s="21"/>
      <c r="BI28" s="21"/>
      <c r="BJ28" s="21"/>
      <c r="BK28" s="21"/>
      <c r="BL28" s="21"/>
      <c r="BM28" s="22"/>
      <c r="BN28" s="22"/>
      <c r="BO28" s="21"/>
      <c r="BP28" s="21"/>
      <c r="BQ28" s="21"/>
      <c r="BR28" s="21"/>
      <c r="BS28" s="21"/>
      <c r="BT28" s="22"/>
      <c r="BU28" s="22"/>
      <c r="BV28" s="21"/>
      <c r="BW28" s="21"/>
      <c r="BX28" s="21"/>
      <c r="BY28" s="21"/>
      <c r="BZ28" s="21"/>
      <c r="CA28" s="22"/>
      <c r="CB28" s="22"/>
      <c r="CC28" s="21"/>
      <c r="CD28" s="21"/>
      <c r="CE28" s="21"/>
      <c r="CF28" s="21"/>
      <c r="CG28" s="21"/>
      <c r="CH28" s="22"/>
      <c r="CI28" s="22"/>
      <c r="CJ28" s="21"/>
      <c r="CK28" s="21"/>
      <c r="CL28" s="21"/>
      <c r="CM28" s="21"/>
      <c r="CN28" s="21"/>
      <c r="CO28" s="22"/>
      <c r="CP28" s="22"/>
      <c r="CQ28" s="21"/>
      <c r="CR28" s="21"/>
      <c r="CS28" s="21"/>
      <c r="CT28" s="21"/>
      <c r="CU28" s="21"/>
      <c r="CV28" s="22"/>
      <c r="CW28" s="22"/>
      <c r="CX28" s="21"/>
      <c r="CY28" s="21"/>
      <c r="CZ28" s="21"/>
      <c r="DA28" s="21"/>
      <c r="DB28" s="21"/>
      <c r="DC28" s="22"/>
      <c r="DD28" s="22"/>
      <c r="DE28" s="21"/>
      <c r="DF28" s="21"/>
      <c r="DG28" s="21"/>
      <c r="DH28" s="21"/>
      <c r="DI28" s="21"/>
      <c r="DJ28" s="22"/>
      <c r="DK28" s="22"/>
      <c r="DL28" s="29"/>
      <c r="DM28" s="29"/>
      <c r="DN28" s="21"/>
      <c r="DO28" s="21"/>
      <c r="DP28" s="21"/>
      <c r="DQ28" s="22"/>
      <c r="DR28" s="22"/>
      <c r="DS28" s="21"/>
      <c r="DT28" s="23"/>
    </row>
    <row r="29" spans="2:124" ht="24" customHeight="1" x14ac:dyDescent="0.3">
      <c r="B29" s="41" t="s">
        <v>24</v>
      </c>
      <c r="C29" s="12">
        <v>1</v>
      </c>
      <c r="D29" s="6"/>
      <c r="E29" s="6"/>
      <c r="F29" s="6"/>
      <c r="G29" s="6"/>
      <c r="H29" s="6"/>
      <c r="I29" s="7"/>
      <c r="J29" s="7"/>
      <c r="K29" s="6"/>
      <c r="L29" s="6"/>
      <c r="M29" s="6"/>
      <c r="N29" s="6"/>
      <c r="O29" s="6"/>
      <c r="P29" s="7"/>
      <c r="Q29" s="7"/>
      <c r="R29" s="6"/>
      <c r="S29" s="6"/>
      <c r="T29" s="6"/>
      <c r="U29" s="6"/>
      <c r="V29" s="6"/>
      <c r="W29" s="7"/>
      <c r="X29" s="7"/>
      <c r="Y29" s="6"/>
      <c r="Z29" s="6"/>
      <c r="AA29" s="6"/>
      <c r="AB29" s="6"/>
      <c r="AC29" s="6"/>
      <c r="AD29" s="7"/>
      <c r="AE29" s="7"/>
      <c r="AF29" s="6"/>
      <c r="AG29" s="6"/>
      <c r="AH29" s="6"/>
      <c r="AI29" s="6"/>
      <c r="AJ29" s="6"/>
      <c r="AK29" s="7"/>
      <c r="AL29" s="7"/>
      <c r="AM29" s="6"/>
      <c r="AN29" s="6"/>
      <c r="AO29" s="6"/>
      <c r="AP29" s="6"/>
      <c r="AQ29" s="6"/>
      <c r="AR29" s="7"/>
      <c r="AS29" s="7"/>
      <c r="AT29" s="6"/>
      <c r="AU29" s="6"/>
      <c r="AV29" s="6"/>
      <c r="AW29" s="6"/>
      <c r="AX29" s="6"/>
      <c r="AY29" s="7"/>
      <c r="AZ29" s="7"/>
      <c r="BA29" s="6"/>
      <c r="BB29" s="6"/>
      <c r="BC29" s="6"/>
      <c r="BD29" s="6"/>
      <c r="BE29" s="6"/>
      <c r="BF29" s="7"/>
      <c r="BG29" s="7"/>
      <c r="BH29" s="6"/>
      <c r="BI29" s="6"/>
      <c r="BJ29" s="6"/>
      <c r="BK29" s="6"/>
      <c r="BL29" s="6"/>
      <c r="BM29" s="7"/>
      <c r="BN29" s="7"/>
      <c r="BO29" s="6"/>
      <c r="BP29" s="6"/>
      <c r="BQ29" s="6"/>
      <c r="BR29" s="6"/>
      <c r="BS29" s="6"/>
      <c r="BT29" s="7"/>
      <c r="BU29" s="7"/>
      <c r="BV29" s="6"/>
      <c r="BW29" s="6"/>
      <c r="BX29" s="6"/>
      <c r="BY29" s="6"/>
      <c r="BZ29" s="6"/>
      <c r="CA29" s="7"/>
      <c r="CB29" s="7"/>
      <c r="CC29" s="6"/>
      <c r="CD29" s="6"/>
      <c r="CE29" s="6"/>
      <c r="CF29" s="6"/>
      <c r="CG29" s="6"/>
      <c r="CH29" s="7"/>
      <c r="CI29" s="7"/>
      <c r="CJ29" s="6"/>
      <c r="CK29" s="6"/>
      <c r="CL29" s="6"/>
      <c r="CM29" s="6"/>
      <c r="CN29" s="6"/>
      <c r="CO29" s="7"/>
      <c r="CP29" s="7"/>
      <c r="CQ29" s="6"/>
      <c r="CR29" s="6"/>
      <c r="CS29" s="6"/>
      <c r="CT29" s="6"/>
      <c r="CU29" s="6"/>
      <c r="CV29" s="7"/>
      <c r="CW29" s="7"/>
      <c r="CX29" s="6"/>
      <c r="CY29" s="6"/>
      <c r="CZ29" s="6"/>
      <c r="DA29" s="6"/>
      <c r="DB29" s="6"/>
      <c r="DC29" s="7"/>
      <c r="DD29" s="7"/>
      <c r="DE29" s="6"/>
      <c r="DF29" s="6"/>
      <c r="DG29" s="6"/>
      <c r="DH29" s="6"/>
      <c r="DI29" s="6"/>
      <c r="DJ29" s="7"/>
      <c r="DK29" s="7"/>
      <c r="DL29" s="6"/>
      <c r="DM29" s="9"/>
      <c r="DN29" s="6"/>
      <c r="DO29" s="6"/>
      <c r="DP29" s="6"/>
      <c r="DQ29" s="7"/>
      <c r="DR29" s="7"/>
      <c r="DS29" s="6"/>
      <c r="DT29" s="24"/>
    </row>
    <row r="30" spans="2:124" ht="24" customHeight="1" thickBot="1" x14ac:dyDescent="0.35">
      <c r="B30" s="54" t="s">
        <v>25</v>
      </c>
      <c r="C30" s="55">
        <v>1</v>
      </c>
      <c r="D30" s="56"/>
      <c r="E30" s="56"/>
      <c r="F30" s="56"/>
      <c r="G30" s="56"/>
      <c r="H30" s="56"/>
      <c r="I30" s="57"/>
      <c r="J30" s="57"/>
      <c r="K30" s="56"/>
      <c r="L30" s="56"/>
      <c r="M30" s="56"/>
      <c r="N30" s="56"/>
      <c r="O30" s="56"/>
      <c r="P30" s="57"/>
      <c r="Q30" s="57"/>
      <c r="R30" s="56"/>
      <c r="S30" s="56"/>
      <c r="T30" s="56"/>
      <c r="U30" s="56"/>
      <c r="V30" s="56"/>
      <c r="W30" s="57"/>
      <c r="X30" s="57"/>
      <c r="Y30" s="56"/>
      <c r="Z30" s="56"/>
      <c r="AA30" s="56"/>
      <c r="AB30" s="56"/>
      <c r="AC30" s="56"/>
      <c r="AD30" s="57"/>
      <c r="AE30" s="57"/>
      <c r="AF30" s="56"/>
      <c r="AG30" s="56"/>
      <c r="AH30" s="56"/>
      <c r="AI30" s="56"/>
      <c r="AJ30" s="56"/>
      <c r="AK30" s="57"/>
      <c r="AL30" s="57"/>
      <c r="AM30" s="56"/>
      <c r="AN30" s="56"/>
      <c r="AO30" s="56"/>
      <c r="AP30" s="56"/>
      <c r="AQ30" s="56"/>
      <c r="AR30" s="57"/>
      <c r="AS30" s="57"/>
      <c r="AT30" s="56"/>
      <c r="AU30" s="56"/>
      <c r="AV30" s="56"/>
      <c r="AW30" s="56"/>
      <c r="AX30" s="56"/>
      <c r="AY30" s="57"/>
      <c r="AZ30" s="57"/>
      <c r="BA30" s="56"/>
      <c r="BB30" s="56"/>
      <c r="BC30" s="56"/>
      <c r="BD30" s="56"/>
      <c r="BE30" s="56"/>
      <c r="BF30" s="57"/>
      <c r="BG30" s="57"/>
      <c r="BH30" s="56"/>
      <c r="BI30" s="56"/>
      <c r="BJ30" s="56"/>
      <c r="BK30" s="56"/>
      <c r="BL30" s="56"/>
      <c r="BM30" s="57"/>
      <c r="BN30" s="57"/>
      <c r="BO30" s="56"/>
      <c r="BP30" s="56"/>
      <c r="BQ30" s="56"/>
      <c r="BR30" s="56"/>
      <c r="BS30" s="56"/>
      <c r="BT30" s="57"/>
      <c r="BU30" s="57"/>
      <c r="BV30" s="56"/>
      <c r="BW30" s="56"/>
      <c r="BX30" s="56"/>
      <c r="BY30" s="56"/>
      <c r="BZ30" s="56"/>
      <c r="CA30" s="57"/>
      <c r="CB30" s="57"/>
      <c r="CC30" s="56"/>
      <c r="CD30" s="56"/>
      <c r="CE30" s="56"/>
      <c r="CF30" s="56"/>
      <c r="CG30" s="56"/>
      <c r="CH30" s="57"/>
      <c r="CI30" s="57"/>
      <c r="CJ30" s="56"/>
      <c r="CK30" s="56"/>
      <c r="CL30" s="56"/>
      <c r="CM30" s="56"/>
      <c r="CN30" s="56"/>
      <c r="CO30" s="57"/>
      <c r="CP30" s="57"/>
      <c r="CQ30" s="56"/>
      <c r="CR30" s="56"/>
      <c r="CS30" s="56"/>
      <c r="CT30" s="56"/>
      <c r="CU30" s="56"/>
      <c r="CV30" s="57"/>
      <c r="CW30" s="57"/>
      <c r="CX30" s="56"/>
      <c r="CY30" s="56"/>
      <c r="CZ30" s="56"/>
      <c r="DA30" s="56"/>
      <c r="DB30" s="56"/>
      <c r="DC30" s="57"/>
      <c r="DD30" s="57"/>
      <c r="DE30" s="56"/>
      <c r="DF30" s="56"/>
      <c r="DG30" s="56"/>
      <c r="DH30" s="56"/>
      <c r="DI30" s="56"/>
      <c r="DJ30" s="57"/>
      <c r="DK30" s="57"/>
      <c r="DL30" s="56"/>
      <c r="DM30" s="58"/>
      <c r="DN30" s="56"/>
      <c r="DO30" s="56"/>
      <c r="DP30" s="56"/>
      <c r="DQ30" s="57"/>
      <c r="DR30" s="57"/>
      <c r="DS30" s="56"/>
      <c r="DT30" s="59"/>
    </row>
    <row r="31" spans="2:124" ht="15" thickBot="1" x14ac:dyDescent="0.35">
      <c r="B31" s="60" t="s">
        <v>4</v>
      </c>
      <c r="C31" s="66">
        <v>3</v>
      </c>
      <c r="D31" s="36"/>
      <c r="E31" s="36"/>
      <c r="F31" s="36"/>
      <c r="G31" s="36"/>
      <c r="H31" s="36"/>
      <c r="I31" s="38"/>
      <c r="J31" s="38"/>
      <c r="K31" s="36"/>
      <c r="L31" s="36"/>
      <c r="M31" s="36"/>
      <c r="N31" s="36"/>
      <c r="O31" s="36"/>
      <c r="P31" s="38"/>
      <c r="Q31" s="38"/>
      <c r="R31" s="36"/>
      <c r="S31" s="36"/>
      <c r="T31" s="36"/>
      <c r="U31" s="36"/>
      <c r="V31" s="36"/>
      <c r="W31" s="38"/>
      <c r="X31" s="38"/>
      <c r="Y31" s="36"/>
      <c r="Z31" s="36"/>
      <c r="AA31" s="36"/>
      <c r="AB31" s="36"/>
      <c r="AC31" s="36"/>
      <c r="AD31" s="38"/>
      <c r="AE31" s="38"/>
      <c r="AF31" s="36"/>
      <c r="AG31" s="36"/>
      <c r="AH31" s="36"/>
      <c r="AI31" s="36"/>
      <c r="AJ31" s="36"/>
      <c r="AK31" s="38"/>
      <c r="AL31" s="38"/>
      <c r="AM31" s="36"/>
      <c r="AN31" s="36"/>
      <c r="AO31" s="36"/>
      <c r="AP31" s="36"/>
      <c r="AQ31" s="36"/>
      <c r="AR31" s="38"/>
      <c r="AS31" s="38"/>
      <c r="AT31" s="36"/>
      <c r="AU31" s="36"/>
      <c r="AV31" s="36"/>
      <c r="AW31" s="36"/>
      <c r="AX31" s="36"/>
      <c r="AY31" s="38"/>
      <c r="AZ31" s="38"/>
      <c r="BA31" s="36"/>
      <c r="BB31" s="36"/>
      <c r="BC31" s="36"/>
      <c r="BD31" s="36"/>
      <c r="BE31" s="36"/>
      <c r="BF31" s="38"/>
      <c r="BG31" s="38"/>
      <c r="BH31" s="36"/>
      <c r="BI31" s="36"/>
      <c r="BJ31" s="36"/>
      <c r="BK31" s="36"/>
      <c r="BL31" s="36"/>
      <c r="BM31" s="38"/>
      <c r="BN31" s="38"/>
      <c r="BO31" s="36"/>
      <c r="BP31" s="36"/>
      <c r="BQ31" s="36"/>
      <c r="BR31" s="36"/>
      <c r="BS31" s="36"/>
      <c r="BT31" s="38"/>
      <c r="BU31" s="38"/>
      <c r="BV31" s="36"/>
      <c r="BW31" s="36"/>
      <c r="BX31" s="36"/>
      <c r="BY31" s="36"/>
      <c r="BZ31" s="36"/>
      <c r="CA31" s="38"/>
      <c r="CB31" s="38"/>
      <c r="CC31" s="36"/>
      <c r="CD31" s="36"/>
      <c r="CE31" s="36"/>
      <c r="CF31" s="36"/>
      <c r="CG31" s="36"/>
      <c r="CH31" s="38"/>
      <c r="CI31" s="38"/>
      <c r="CJ31" s="36"/>
      <c r="CK31" s="36"/>
      <c r="CL31" s="36"/>
      <c r="CM31" s="36"/>
      <c r="CN31" s="36"/>
      <c r="CO31" s="38"/>
      <c r="CP31" s="38"/>
      <c r="CQ31" s="36"/>
      <c r="CR31" s="36"/>
      <c r="CS31" s="36"/>
      <c r="CT31" s="36"/>
      <c r="CU31" s="36"/>
      <c r="CV31" s="38"/>
      <c r="CW31" s="38"/>
      <c r="CX31" s="36"/>
      <c r="CY31" s="36"/>
      <c r="CZ31" s="36"/>
      <c r="DA31" s="36"/>
      <c r="DB31" s="36"/>
      <c r="DC31" s="38"/>
      <c r="DD31" s="38"/>
      <c r="DE31" s="36"/>
      <c r="DF31" s="36"/>
      <c r="DG31" s="36"/>
      <c r="DH31" s="36"/>
      <c r="DI31" s="36"/>
      <c r="DJ31" s="38"/>
      <c r="DK31" s="38"/>
      <c r="DL31" s="36"/>
      <c r="DM31" s="36"/>
      <c r="DN31" s="37"/>
      <c r="DO31" s="37"/>
      <c r="DP31" s="37"/>
      <c r="DQ31" s="38"/>
      <c r="DR31" s="38"/>
      <c r="DS31" s="36"/>
      <c r="DT31" s="39"/>
    </row>
    <row r="32" spans="2:124" ht="24" customHeight="1" x14ac:dyDescent="0.3">
      <c r="B32" s="43" t="s">
        <v>26</v>
      </c>
      <c r="C32" s="15">
        <v>3</v>
      </c>
      <c r="D32" s="16"/>
      <c r="E32" s="16"/>
      <c r="F32" s="16"/>
      <c r="G32" s="16"/>
      <c r="H32" s="16"/>
      <c r="I32" s="17"/>
      <c r="J32" s="17"/>
      <c r="K32" s="16"/>
      <c r="L32" s="16"/>
      <c r="M32" s="16"/>
      <c r="N32" s="16"/>
      <c r="O32" s="16"/>
      <c r="P32" s="17"/>
      <c r="Q32" s="17"/>
      <c r="R32" s="16"/>
      <c r="S32" s="16"/>
      <c r="T32" s="16"/>
      <c r="U32" s="16"/>
      <c r="V32" s="16"/>
      <c r="W32" s="17"/>
      <c r="X32" s="17"/>
      <c r="Y32" s="16"/>
      <c r="Z32" s="16"/>
      <c r="AA32" s="16"/>
      <c r="AB32" s="16"/>
      <c r="AC32" s="16"/>
      <c r="AD32" s="17"/>
      <c r="AE32" s="17"/>
      <c r="AF32" s="16"/>
      <c r="AG32" s="16"/>
      <c r="AH32" s="16"/>
      <c r="AI32" s="16"/>
      <c r="AJ32" s="16"/>
      <c r="AK32" s="17"/>
      <c r="AL32" s="17"/>
      <c r="AM32" s="16"/>
      <c r="AN32" s="16"/>
      <c r="AO32" s="16"/>
      <c r="AP32" s="16"/>
      <c r="AQ32" s="16"/>
      <c r="AR32" s="17"/>
      <c r="AS32" s="17"/>
      <c r="AT32" s="16"/>
      <c r="AU32" s="16"/>
      <c r="AV32" s="16"/>
      <c r="AW32" s="16"/>
      <c r="AX32" s="16"/>
      <c r="AY32" s="17"/>
      <c r="AZ32" s="17"/>
      <c r="BA32" s="16"/>
      <c r="BB32" s="16"/>
      <c r="BC32" s="16"/>
      <c r="BD32" s="16"/>
      <c r="BE32" s="16"/>
      <c r="BF32" s="17"/>
      <c r="BG32" s="17"/>
      <c r="BH32" s="16"/>
      <c r="BI32" s="16"/>
      <c r="BJ32" s="16"/>
      <c r="BK32" s="16"/>
      <c r="BL32" s="16"/>
      <c r="BM32" s="17"/>
      <c r="BN32" s="17"/>
      <c r="BO32" s="16"/>
      <c r="BP32" s="16"/>
      <c r="BQ32" s="16"/>
      <c r="BR32" s="16"/>
      <c r="BS32" s="16"/>
      <c r="BT32" s="17"/>
      <c r="BU32" s="17"/>
      <c r="BV32" s="16"/>
      <c r="BW32" s="16"/>
      <c r="BX32" s="16"/>
      <c r="BY32" s="16"/>
      <c r="BZ32" s="16"/>
      <c r="CA32" s="17"/>
      <c r="CB32" s="17"/>
      <c r="CC32" s="16"/>
      <c r="CD32" s="16"/>
      <c r="CE32" s="16"/>
      <c r="CF32" s="16"/>
      <c r="CG32" s="16"/>
      <c r="CH32" s="17"/>
      <c r="CI32" s="17"/>
      <c r="CJ32" s="16"/>
      <c r="CK32" s="16"/>
      <c r="CL32" s="16"/>
      <c r="CM32" s="16"/>
      <c r="CN32" s="16"/>
      <c r="CO32" s="17"/>
      <c r="CP32" s="17"/>
      <c r="CQ32" s="16"/>
      <c r="CR32" s="16"/>
      <c r="CS32" s="16"/>
      <c r="CT32" s="16"/>
      <c r="CU32" s="16"/>
      <c r="CV32" s="17"/>
      <c r="CW32" s="17"/>
      <c r="CX32" s="16"/>
      <c r="CY32" s="16"/>
      <c r="CZ32" s="16"/>
      <c r="DA32" s="16"/>
      <c r="DB32" s="16"/>
      <c r="DC32" s="17"/>
      <c r="DD32" s="17"/>
      <c r="DE32" s="16"/>
      <c r="DF32" s="16"/>
      <c r="DG32" s="16"/>
      <c r="DH32" s="16"/>
      <c r="DI32" s="16"/>
      <c r="DJ32" s="17"/>
      <c r="DK32" s="17"/>
      <c r="DL32" s="16"/>
      <c r="DM32" s="16"/>
      <c r="DN32" s="18"/>
      <c r="DO32" s="18"/>
      <c r="DP32" s="18"/>
      <c r="DQ32" s="17"/>
      <c r="DR32" s="17"/>
      <c r="DS32" s="16"/>
      <c r="DT32" s="44"/>
    </row>
    <row r="33" spans="2:124" ht="15" thickBot="1" x14ac:dyDescent="0.35">
      <c r="B33" s="4" t="s">
        <v>5</v>
      </c>
      <c r="C33" s="67">
        <f>C32+C27+C22+C14+C9</f>
        <v>85</v>
      </c>
      <c r="D33" s="25"/>
      <c r="E33" s="25"/>
      <c r="F33" s="25"/>
      <c r="G33" s="25"/>
      <c r="H33" s="25"/>
      <c r="I33" s="26"/>
      <c r="J33" s="26"/>
      <c r="K33" s="25"/>
      <c r="L33" s="25"/>
      <c r="M33" s="25"/>
      <c r="N33" s="25"/>
      <c r="O33" s="25"/>
      <c r="P33" s="26"/>
      <c r="Q33" s="26"/>
      <c r="R33" s="25"/>
      <c r="S33" s="25"/>
      <c r="T33" s="25"/>
      <c r="U33" s="25"/>
      <c r="V33" s="25"/>
      <c r="W33" s="26"/>
      <c r="X33" s="26"/>
      <c r="Y33" s="25"/>
      <c r="Z33" s="25"/>
      <c r="AA33" s="25"/>
      <c r="AB33" s="25"/>
      <c r="AC33" s="25"/>
      <c r="AD33" s="26"/>
      <c r="AE33" s="26"/>
      <c r="AF33" s="25"/>
      <c r="AG33" s="25"/>
      <c r="AH33" s="25"/>
      <c r="AI33" s="25"/>
      <c r="AJ33" s="25"/>
      <c r="AK33" s="26"/>
      <c r="AL33" s="26"/>
      <c r="AM33" s="25"/>
      <c r="AN33" s="25"/>
      <c r="AO33" s="25"/>
      <c r="AP33" s="25"/>
      <c r="AQ33" s="25"/>
      <c r="AR33" s="26"/>
      <c r="AS33" s="26"/>
      <c r="AT33" s="25"/>
      <c r="AU33" s="25"/>
      <c r="AV33" s="25"/>
      <c r="AW33" s="25"/>
      <c r="AX33" s="25"/>
      <c r="AY33" s="26"/>
      <c r="AZ33" s="26"/>
      <c r="BA33" s="25"/>
      <c r="BB33" s="25"/>
      <c r="BC33" s="25"/>
      <c r="BD33" s="25"/>
      <c r="BE33" s="25"/>
      <c r="BF33" s="26"/>
      <c r="BG33" s="26"/>
      <c r="BH33" s="25"/>
      <c r="BI33" s="25"/>
      <c r="BJ33" s="25"/>
      <c r="BK33" s="25"/>
      <c r="BL33" s="25"/>
      <c r="BM33" s="26"/>
      <c r="BN33" s="26"/>
      <c r="BO33" s="25"/>
      <c r="BP33" s="25"/>
      <c r="BQ33" s="25"/>
      <c r="BR33" s="25"/>
      <c r="BS33" s="25"/>
      <c r="BT33" s="26"/>
      <c r="BU33" s="26"/>
      <c r="BV33" s="25"/>
      <c r="BW33" s="25"/>
      <c r="BX33" s="25"/>
      <c r="BY33" s="25"/>
      <c r="BZ33" s="25"/>
      <c r="CA33" s="26"/>
      <c r="CB33" s="26"/>
      <c r="CC33" s="25"/>
      <c r="CD33" s="25"/>
      <c r="CE33" s="25"/>
      <c r="CF33" s="25"/>
      <c r="CG33" s="25"/>
      <c r="CH33" s="26"/>
      <c r="CI33" s="26"/>
      <c r="CJ33" s="25"/>
      <c r="CK33" s="25"/>
      <c r="CL33" s="25"/>
      <c r="CM33" s="25"/>
      <c r="CN33" s="25"/>
      <c r="CO33" s="26"/>
      <c r="CP33" s="26"/>
      <c r="CQ33" s="25"/>
      <c r="CR33" s="25"/>
      <c r="CS33" s="25"/>
      <c r="CT33" s="25"/>
      <c r="CU33" s="25"/>
      <c r="CV33" s="26"/>
      <c r="CW33" s="26"/>
      <c r="CX33" s="25"/>
      <c r="CY33" s="25"/>
      <c r="CZ33" s="25"/>
      <c r="DA33" s="25"/>
      <c r="DB33" s="25"/>
      <c r="DC33" s="26"/>
      <c r="DD33" s="26"/>
      <c r="DE33" s="25"/>
      <c r="DF33" s="25"/>
      <c r="DG33" s="25"/>
      <c r="DH33" s="25"/>
      <c r="DI33" s="25"/>
      <c r="DJ33" s="26"/>
      <c r="DK33" s="26"/>
      <c r="DL33" s="25"/>
      <c r="DM33" s="25"/>
      <c r="DN33" s="25"/>
      <c r="DO33" s="25"/>
      <c r="DP33" s="25"/>
      <c r="DQ33" s="26"/>
      <c r="DR33" s="26"/>
      <c r="DS33" s="25"/>
      <c r="DT33" s="27"/>
    </row>
    <row r="34" spans="2:124" ht="15" thickBot="1" x14ac:dyDescent="0.35">
      <c r="B34" s="31" t="s">
        <v>6</v>
      </c>
      <c r="C34" s="66">
        <v>81</v>
      </c>
      <c r="D34" s="36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37"/>
      <c r="AS34" s="37"/>
      <c r="AT34" s="37"/>
      <c r="AU34" s="37"/>
      <c r="AV34" s="37"/>
      <c r="AW34" s="37"/>
      <c r="AX34" s="37"/>
      <c r="AY34" s="37"/>
      <c r="AZ34" s="37"/>
      <c r="BA34" s="37"/>
      <c r="BB34" s="37"/>
      <c r="BC34" s="37"/>
      <c r="BD34" s="37"/>
      <c r="BE34" s="37"/>
      <c r="BF34" s="37"/>
      <c r="BG34" s="37"/>
      <c r="BH34" s="37"/>
      <c r="BI34" s="37"/>
      <c r="BJ34" s="37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  <c r="DJ34" s="37"/>
      <c r="DK34" s="37"/>
      <c r="DL34" s="37"/>
      <c r="DM34" s="37"/>
      <c r="DN34" s="36"/>
      <c r="DO34" s="36"/>
      <c r="DP34" s="36"/>
      <c r="DQ34" s="38"/>
      <c r="DR34" s="38"/>
      <c r="DS34" s="36"/>
      <c r="DT34" s="39"/>
    </row>
    <row r="35" spans="2:124" ht="15" thickBot="1" x14ac:dyDescent="0.35">
      <c r="B35" s="5" t="s">
        <v>7</v>
      </c>
      <c r="C35" s="65">
        <v>5</v>
      </c>
      <c r="D35" s="32"/>
      <c r="E35" s="32"/>
      <c r="F35" s="32"/>
      <c r="G35" s="32"/>
      <c r="H35" s="32"/>
      <c r="I35" s="33"/>
      <c r="J35" s="33"/>
      <c r="K35" s="32"/>
      <c r="L35" s="32"/>
      <c r="M35" s="32"/>
      <c r="N35" s="32"/>
      <c r="O35" s="32"/>
      <c r="P35" s="33"/>
      <c r="Q35" s="33"/>
      <c r="R35" s="32"/>
      <c r="S35" s="32"/>
      <c r="T35" s="32"/>
      <c r="U35" s="32"/>
      <c r="V35" s="32"/>
      <c r="W35" s="33"/>
      <c r="X35" s="33"/>
      <c r="Y35" s="32"/>
      <c r="Z35" s="32"/>
      <c r="AA35" s="32"/>
      <c r="AB35" s="32"/>
      <c r="AC35" s="32"/>
      <c r="AD35" s="33"/>
      <c r="AE35" s="33"/>
      <c r="AF35" s="32"/>
      <c r="AG35" s="32"/>
      <c r="AH35" s="32"/>
      <c r="AI35" s="32"/>
      <c r="AJ35" s="32"/>
      <c r="AK35" s="33"/>
      <c r="AL35" s="33"/>
      <c r="AM35" s="32"/>
      <c r="AN35" s="32"/>
      <c r="AO35" s="32"/>
      <c r="AP35" s="32"/>
      <c r="AQ35" s="32"/>
      <c r="AR35" s="33"/>
      <c r="AS35" s="33"/>
      <c r="AT35" s="32"/>
      <c r="AU35" s="32"/>
      <c r="AV35" s="32"/>
      <c r="AW35" s="32"/>
      <c r="AX35" s="32"/>
      <c r="AY35" s="33"/>
      <c r="AZ35" s="33"/>
      <c r="BA35" s="32"/>
      <c r="BB35" s="32"/>
      <c r="BC35" s="32"/>
      <c r="BD35" s="32"/>
      <c r="BE35" s="32"/>
      <c r="BF35" s="33"/>
      <c r="BG35" s="33"/>
      <c r="BH35" s="32"/>
      <c r="BI35" s="32"/>
      <c r="BJ35" s="32"/>
      <c r="BK35" s="32"/>
      <c r="BL35" s="32"/>
      <c r="BM35" s="33"/>
      <c r="BN35" s="33"/>
      <c r="BO35" s="32"/>
      <c r="BP35" s="32"/>
      <c r="BQ35" s="32"/>
      <c r="BR35" s="32"/>
      <c r="BS35" s="32"/>
      <c r="BT35" s="33"/>
      <c r="BU35" s="33"/>
      <c r="BV35" s="32"/>
      <c r="BW35" s="32"/>
      <c r="BX35" s="32"/>
      <c r="BY35" s="32"/>
      <c r="BZ35" s="32"/>
      <c r="CA35" s="33"/>
      <c r="CB35" s="33"/>
      <c r="CC35" s="32"/>
      <c r="CD35" s="32"/>
      <c r="CE35" s="32"/>
      <c r="CF35" s="32"/>
      <c r="CG35" s="32"/>
      <c r="CH35" s="33"/>
      <c r="CI35" s="33"/>
      <c r="CJ35" s="32"/>
      <c r="CK35" s="32"/>
      <c r="CL35" s="32"/>
      <c r="CM35" s="32"/>
      <c r="CN35" s="32"/>
      <c r="CO35" s="33"/>
      <c r="CP35" s="33"/>
      <c r="CQ35" s="32"/>
      <c r="CR35" s="32"/>
      <c r="CS35" s="32"/>
      <c r="CT35" s="32"/>
      <c r="CU35" s="32"/>
      <c r="CV35" s="33"/>
      <c r="CW35" s="33"/>
      <c r="CX35" s="32"/>
      <c r="CY35" s="32"/>
      <c r="CZ35" s="32"/>
      <c r="DA35" s="32"/>
      <c r="DB35" s="32"/>
      <c r="DC35" s="33"/>
      <c r="DD35" s="33"/>
      <c r="DE35" s="32"/>
      <c r="DF35" s="32"/>
      <c r="DG35" s="32"/>
      <c r="DH35" s="32"/>
      <c r="DI35" s="32"/>
      <c r="DJ35" s="33"/>
      <c r="DK35" s="33"/>
      <c r="DL35" s="32"/>
      <c r="DM35" s="32"/>
      <c r="DN35" s="34"/>
      <c r="DO35" s="34"/>
      <c r="DP35" s="34"/>
      <c r="DQ35" s="33"/>
      <c r="DR35" s="33"/>
      <c r="DS35" s="34"/>
      <c r="DT35" s="35"/>
    </row>
    <row r="36" spans="2:124" s="2" customFormat="1" x14ac:dyDescent="0.3">
      <c r="C36" s="64"/>
    </row>
    <row r="37" spans="2:124" s="2" customFormat="1" x14ac:dyDescent="0.3">
      <c r="C37" s="64"/>
    </row>
    <row r="38" spans="2:124" s="2" customFormat="1" x14ac:dyDescent="0.3">
      <c r="C38" s="64"/>
    </row>
    <row r="39" spans="2:124" s="2" customFormat="1" x14ac:dyDescent="0.3">
      <c r="C39" s="64"/>
    </row>
    <row r="40" spans="2:124" s="2" customFormat="1" x14ac:dyDescent="0.3">
      <c r="C40" s="64"/>
    </row>
    <row r="41" spans="2:124" s="2" customFormat="1" x14ac:dyDescent="0.3">
      <c r="C41" s="64"/>
    </row>
    <row r="42" spans="2:124" s="2" customFormat="1" x14ac:dyDescent="0.3">
      <c r="C42" s="64"/>
    </row>
    <row r="43" spans="2:124" s="2" customFormat="1" x14ac:dyDescent="0.3">
      <c r="C43" s="64"/>
    </row>
    <row r="44" spans="2:124" s="2" customFormat="1" x14ac:dyDescent="0.3">
      <c r="C44" s="64"/>
    </row>
    <row r="45" spans="2:124" s="2" customFormat="1" x14ac:dyDescent="0.3">
      <c r="C45" s="64"/>
    </row>
    <row r="46" spans="2:124" s="2" customFormat="1" x14ac:dyDescent="0.3">
      <c r="C46" s="64"/>
    </row>
    <row r="47" spans="2:124" s="2" customFormat="1" x14ac:dyDescent="0.3">
      <c r="C47" s="64"/>
    </row>
    <row r="48" spans="2:124" s="2" customFormat="1" x14ac:dyDescent="0.3">
      <c r="C48" s="64"/>
    </row>
    <row r="49" spans="3:3" s="2" customFormat="1" x14ac:dyDescent="0.3">
      <c r="C49" s="64"/>
    </row>
    <row r="50" spans="3:3" s="2" customFormat="1" x14ac:dyDescent="0.3">
      <c r="C50" s="64"/>
    </row>
    <row r="51" spans="3:3" s="2" customFormat="1" x14ac:dyDescent="0.3">
      <c r="C51" s="64"/>
    </row>
    <row r="52" spans="3:3" s="2" customFormat="1" x14ac:dyDescent="0.3">
      <c r="C52" s="64"/>
    </row>
    <row r="53" spans="3:3" s="2" customFormat="1" x14ac:dyDescent="0.3">
      <c r="C53" s="64"/>
    </row>
    <row r="54" spans="3:3" s="2" customFormat="1" x14ac:dyDescent="0.3">
      <c r="C54" s="64"/>
    </row>
    <row r="55" spans="3:3" s="2" customFormat="1" x14ac:dyDescent="0.3">
      <c r="C55" s="64"/>
    </row>
    <row r="56" spans="3:3" s="2" customFormat="1" x14ac:dyDescent="0.3">
      <c r="C56" s="64"/>
    </row>
    <row r="57" spans="3:3" s="2" customFormat="1" x14ac:dyDescent="0.3">
      <c r="C57" s="64"/>
    </row>
    <row r="58" spans="3:3" s="2" customFormat="1" x14ac:dyDescent="0.3">
      <c r="C58" s="64"/>
    </row>
    <row r="59" spans="3:3" s="2" customFormat="1" x14ac:dyDescent="0.3">
      <c r="C59" s="64"/>
    </row>
    <row r="60" spans="3:3" s="2" customFormat="1" x14ac:dyDescent="0.3">
      <c r="C60" s="64"/>
    </row>
    <row r="61" spans="3:3" s="2" customFormat="1" x14ac:dyDescent="0.3">
      <c r="C61" s="64"/>
    </row>
    <row r="62" spans="3:3" s="2" customFormat="1" x14ac:dyDescent="0.3">
      <c r="C62" s="64"/>
    </row>
    <row r="63" spans="3:3" s="2" customFormat="1" x14ac:dyDescent="0.3">
      <c r="C63" s="64"/>
    </row>
    <row r="64" spans="3:3" s="2" customFormat="1" x14ac:dyDescent="0.3">
      <c r="C64" s="64"/>
    </row>
    <row r="65" spans="3:3" s="2" customFormat="1" x14ac:dyDescent="0.3">
      <c r="C65" s="64"/>
    </row>
    <row r="66" spans="3:3" s="2" customFormat="1" x14ac:dyDescent="0.3">
      <c r="C66" s="64"/>
    </row>
    <row r="67" spans="3:3" s="2" customFormat="1" x14ac:dyDescent="0.3">
      <c r="C67" s="64"/>
    </row>
    <row r="68" spans="3:3" s="2" customFormat="1" x14ac:dyDescent="0.3">
      <c r="C68" s="64"/>
    </row>
    <row r="69" spans="3:3" s="2" customFormat="1" x14ac:dyDescent="0.3">
      <c r="C69" s="64"/>
    </row>
    <row r="70" spans="3:3" s="2" customFormat="1" x14ac:dyDescent="0.3">
      <c r="C70" s="64"/>
    </row>
    <row r="71" spans="3:3" s="2" customFormat="1" x14ac:dyDescent="0.3">
      <c r="C71" s="64"/>
    </row>
    <row r="72" spans="3:3" s="2" customFormat="1" x14ac:dyDescent="0.3">
      <c r="C72" s="64"/>
    </row>
    <row r="73" spans="3:3" s="2" customFormat="1" x14ac:dyDescent="0.3">
      <c r="C73" s="64"/>
    </row>
    <row r="74" spans="3:3" s="2" customFormat="1" x14ac:dyDescent="0.3">
      <c r="C74" s="64"/>
    </row>
    <row r="75" spans="3:3" s="2" customFormat="1" x14ac:dyDescent="0.3">
      <c r="C75" s="64"/>
    </row>
    <row r="76" spans="3:3" s="2" customFormat="1" x14ac:dyDescent="0.3">
      <c r="C76" s="64"/>
    </row>
    <row r="77" spans="3:3" s="2" customFormat="1" x14ac:dyDescent="0.3">
      <c r="C77" s="64"/>
    </row>
    <row r="78" spans="3:3" s="2" customFormat="1" x14ac:dyDescent="0.3">
      <c r="C78" s="64"/>
    </row>
    <row r="79" spans="3:3" s="2" customFormat="1" x14ac:dyDescent="0.3">
      <c r="C79" s="64"/>
    </row>
    <row r="80" spans="3:3" s="2" customFormat="1" x14ac:dyDescent="0.3">
      <c r="C80" s="64"/>
    </row>
    <row r="81" spans="3:3" s="2" customFormat="1" x14ac:dyDescent="0.3">
      <c r="C81" s="64"/>
    </row>
    <row r="82" spans="3:3" s="2" customFormat="1" x14ac:dyDescent="0.3">
      <c r="C82" s="64"/>
    </row>
    <row r="83" spans="3:3" s="2" customFormat="1" x14ac:dyDescent="0.3">
      <c r="C83" s="64"/>
    </row>
    <row r="84" spans="3:3" s="2" customFormat="1" x14ac:dyDescent="0.3">
      <c r="C84" s="64"/>
    </row>
    <row r="85" spans="3:3" s="2" customFormat="1" x14ac:dyDescent="0.3">
      <c r="C85" s="64"/>
    </row>
    <row r="86" spans="3:3" s="2" customFormat="1" x14ac:dyDescent="0.3">
      <c r="C86" s="64"/>
    </row>
    <row r="87" spans="3:3" s="2" customFormat="1" x14ac:dyDescent="0.3">
      <c r="C87" s="64"/>
    </row>
    <row r="88" spans="3:3" s="2" customFormat="1" x14ac:dyDescent="0.3">
      <c r="C88" s="64"/>
    </row>
    <row r="89" spans="3:3" s="2" customFormat="1" x14ac:dyDescent="0.3">
      <c r="C89" s="64"/>
    </row>
    <row r="90" spans="3:3" s="2" customFormat="1" x14ac:dyDescent="0.3">
      <c r="C90" s="64"/>
    </row>
    <row r="91" spans="3:3" s="2" customFormat="1" x14ac:dyDescent="0.3">
      <c r="C91" s="64"/>
    </row>
    <row r="92" spans="3:3" s="2" customFormat="1" x14ac:dyDescent="0.3">
      <c r="C92" s="64"/>
    </row>
    <row r="93" spans="3:3" s="2" customFormat="1" x14ac:dyDescent="0.3">
      <c r="C93" s="64"/>
    </row>
    <row r="94" spans="3:3" s="2" customFormat="1" x14ac:dyDescent="0.3">
      <c r="C94" s="64"/>
    </row>
    <row r="95" spans="3:3" s="2" customFormat="1" x14ac:dyDescent="0.3">
      <c r="C95" s="64"/>
    </row>
    <row r="96" spans="3:3" s="2" customFormat="1" x14ac:dyDescent="0.3">
      <c r="C96" s="64"/>
    </row>
    <row r="97" spans="3:3" s="2" customFormat="1" x14ac:dyDescent="0.3">
      <c r="C97" s="64"/>
    </row>
    <row r="98" spans="3:3" s="2" customFormat="1" x14ac:dyDescent="0.3">
      <c r="C98" s="64"/>
    </row>
    <row r="99" spans="3:3" s="2" customFormat="1" x14ac:dyDescent="0.3">
      <c r="C99" s="64"/>
    </row>
    <row r="100" spans="3:3" s="2" customFormat="1" x14ac:dyDescent="0.3">
      <c r="C100" s="64"/>
    </row>
    <row r="101" spans="3:3" s="2" customFormat="1" x14ac:dyDescent="0.3">
      <c r="C101" s="64"/>
    </row>
    <row r="102" spans="3:3" s="2" customFormat="1" x14ac:dyDescent="0.3">
      <c r="C102" s="64"/>
    </row>
    <row r="103" spans="3:3" s="2" customFormat="1" x14ac:dyDescent="0.3">
      <c r="C103" s="64"/>
    </row>
    <row r="104" spans="3:3" s="2" customFormat="1" x14ac:dyDescent="0.3">
      <c r="C104" s="64"/>
    </row>
    <row r="105" spans="3:3" s="2" customFormat="1" x14ac:dyDescent="0.3">
      <c r="C105" s="64"/>
    </row>
    <row r="106" spans="3:3" s="2" customFormat="1" x14ac:dyDescent="0.3">
      <c r="C106" s="64"/>
    </row>
    <row r="107" spans="3:3" s="2" customFormat="1" x14ac:dyDescent="0.3">
      <c r="C107" s="64"/>
    </row>
    <row r="108" spans="3:3" s="2" customFormat="1" x14ac:dyDescent="0.3">
      <c r="C108" s="64"/>
    </row>
    <row r="109" spans="3:3" s="2" customFormat="1" x14ac:dyDescent="0.3">
      <c r="C109" s="64"/>
    </row>
    <row r="110" spans="3:3" s="2" customFormat="1" x14ac:dyDescent="0.3">
      <c r="C110" s="64"/>
    </row>
    <row r="111" spans="3:3" s="2" customFormat="1" x14ac:dyDescent="0.3">
      <c r="C111" s="64"/>
    </row>
    <row r="112" spans="3:3" s="2" customFormat="1" x14ac:dyDescent="0.3">
      <c r="C112" s="64"/>
    </row>
    <row r="113" spans="3:3" s="2" customFormat="1" x14ac:dyDescent="0.3">
      <c r="C113" s="64"/>
    </row>
    <row r="114" spans="3:3" s="2" customFormat="1" x14ac:dyDescent="0.3">
      <c r="C114" s="64"/>
    </row>
    <row r="115" spans="3:3" s="2" customFormat="1" x14ac:dyDescent="0.3">
      <c r="C115" s="64"/>
    </row>
    <row r="116" spans="3:3" s="2" customFormat="1" x14ac:dyDescent="0.3">
      <c r="C116" s="64"/>
    </row>
    <row r="117" spans="3:3" s="2" customFormat="1" x14ac:dyDescent="0.3">
      <c r="C117" s="64"/>
    </row>
    <row r="118" spans="3:3" s="2" customFormat="1" x14ac:dyDescent="0.3">
      <c r="C118" s="64"/>
    </row>
    <row r="119" spans="3:3" s="2" customFormat="1" x14ac:dyDescent="0.3">
      <c r="C119" s="64"/>
    </row>
    <row r="120" spans="3:3" s="2" customFormat="1" x14ac:dyDescent="0.3">
      <c r="C120" s="64"/>
    </row>
    <row r="121" spans="3:3" s="2" customFormat="1" x14ac:dyDescent="0.3">
      <c r="C121" s="64"/>
    </row>
    <row r="122" spans="3:3" s="2" customFormat="1" x14ac:dyDescent="0.3">
      <c r="C122" s="64"/>
    </row>
    <row r="123" spans="3:3" s="2" customFormat="1" x14ac:dyDescent="0.3">
      <c r="C123" s="64"/>
    </row>
    <row r="124" spans="3:3" s="2" customFormat="1" x14ac:dyDescent="0.3">
      <c r="C124" s="64"/>
    </row>
    <row r="125" spans="3:3" s="2" customFormat="1" x14ac:dyDescent="0.3">
      <c r="C125" s="64"/>
    </row>
    <row r="126" spans="3:3" s="2" customFormat="1" x14ac:dyDescent="0.3">
      <c r="C126" s="64"/>
    </row>
    <row r="127" spans="3:3" s="2" customFormat="1" x14ac:dyDescent="0.3">
      <c r="C127" s="64"/>
    </row>
    <row r="128" spans="3:3" s="2" customFormat="1" x14ac:dyDescent="0.3">
      <c r="C128" s="64"/>
    </row>
    <row r="129" spans="3:3" s="2" customFormat="1" x14ac:dyDescent="0.3">
      <c r="C129" s="64"/>
    </row>
    <row r="130" spans="3:3" s="2" customFormat="1" x14ac:dyDescent="0.3">
      <c r="C130" s="64"/>
    </row>
    <row r="131" spans="3:3" s="2" customFormat="1" x14ac:dyDescent="0.3">
      <c r="C131" s="64"/>
    </row>
    <row r="132" spans="3:3" s="2" customFormat="1" x14ac:dyDescent="0.3">
      <c r="C132" s="64"/>
    </row>
    <row r="133" spans="3:3" s="2" customFormat="1" x14ac:dyDescent="0.3">
      <c r="C133" s="64"/>
    </row>
    <row r="134" spans="3:3" s="2" customFormat="1" x14ac:dyDescent="0.3">
      <c r="C134" s="64"/>
    </row>
    <row r="135" spans="3:3" s="2" customFormat="1" x14ac:dyDescent="0.3">
      <c r="C135" s="64"/>
    </row>
    <row r="136" spans="3:3" s="2" customFormat="1" x14ac:dyDescent="0.3">
      <c r="C136" s="64"/>
    </row>
    <row r="137" spans="3:3" s="2" customFormat="1" x14ac:dyDescent="0.3">
      <c r="C137" s="64"/>
    </row>
    <row r="138" spans="3:3" s="2" customFormat="1" x14ac:dyDescent="0.3">
      <c r="C138" s="64"/>
    </row>
    <row r="139" spans="3:3" s="2" customFormat="1" x14ac:dyDescent="0.3">
      <c r="C139" s="64"/>
    </row>
    <row r="140" spans="3:3" s="2" customFormat="1" x14ac:dyDescent="0.3">
      <c r="C140" s="64"/>
    </row>
    <row r="141" spans="3:3" s="2" customFormat="1" x14ac:dyDescent="0.3">
      <c r="C141" s="64"/>
    </row>
    <row r="142" spans="3:3" s="2" customFormat="1" x14ac:dyDescent="0.3">
      <c r="C142" s="64"/>
    </row>
    <row r="143" spans="3:3" s="2" customFormat="1" x14ac:dyDescent="0.3">
      <c r="C143" s="64"/>
    </row>
    <row r="144" spans="3:3" s="2" customFormat="1" x14ac:dyDescent="0.3">
      <c r="C144" s="64"/>
    </row>
    <row r="145" spans="3:3" s="2" customFormat="1" x14ac:dyDescent="0.3">
      <c r="C145" s="64"/>
    </row>
    <row r="146" spans="3:3" s="2" customFormat="1" x14ac:dyDescent="0.3">
      <c r="C146" s="64"/>
    </row>
    <row r="147" spans="3:3" s="2" customFormat="1" x14ac:dyDescent="0.3">
      <c r="C147" s="64"/>
    </row>
    <row r="148" spans="3:3" s="2" customFormat="1" x14ac:dyDescent="0.3">
      <c r="C148" s="64"/>
    </row>
    <row r="149" spans="3:3" s="2" customFormat="1" x14ac:dyDescent="0.3">
      <c r="C149" s="64"/>
    </row>
    <row r="150" spans="3:3" s="2" customFormat="1" x14ac:dyDescent="0.3">
      <c r="C150" s="64"/>
    </row>
    <row r="151" spans="3:3" s="2" customFormat="1" x14ac:dyDescent="0.3">
      <c r="C151" s="64"/>
    </row>
    <row r="152" spans="3:3" s="2" customFormat="1" x14ac:dyDescent="0.3">
      <c r="C152" s="64"/>
    </row>
    <row r="153" spans="3:3" s="2" customFormat="1" x14ac:dyDescent="0.3">
      <c r="C153" s="64"/>
    </row>
    <row r="154" spans="3:3" s="2" customFormat="1" x14ac:dyDescent="0.3">
      <c r="C154" s="64"/>
    </row>
    <row r="155" spans="3:3" s="2" customFormat="1" x14ac:dyDescent="0.3">
      <c r="C155" s="64"/>
    </row>
    <row r="156" spans="3:3" s="2" customFormat="1" x14ac:dyDescent="0.3">
      <c r="C156" s="64"/>
    </row>
    <row r="157" spans="3:3" s="2" customFormat="1" x14ac:dyDescent="0.3">
      <c r="C157" s="64"/>
    </row>
    <row r="158" spans="3:3" s="2" customFormat="1" x14ac:dyDescent="0.3">
      <c r="C158" s="64"/>
    </row>
    <row r="159" spans="3:3" s="2" customFormat="1" x14ac:dyDescent="0.3">
      <c r="C159" s="64"/>
    </row>
    <row r="160" spans="3:3" s="2" customFormat="1" x14ac:dyDescent="0.3">
      <c r="C160" s="64"/>
    </row>
    <row r="161" spans="3:3" s="2" customFormat="1" x14ac:dyDescent="0.3">
      <c r="C161" s="64"/>
    </row>
    <row r="162" spans="3:3" s="2" customFormat="1" x14ac:dyDescent="0.3">
      <c r="C162" s="64"/>
    </row>
    <row r="163" spans="3:3" s="2" customFormat="1" x14ac:dyDescent="0.3">
      <c r="C163" s="64"/>
    </row>
    <row r="164" spans="3:3" s="2" customFormat="1" x14ac:dyDescent="0.3">
      <c r="C164" s="64"/>
    </row>
    <row r="165" spans="3:3" s="2" customFormat="1" x14ac:dyDescent="0.3">
      <c r="C165" s="64"/>
    </row>
    <row r="166" spans="3:3" s="2" customFormat="1" x14ac:dyDescent="0.3">
      <c r="C166" s="64"/>
    </row>
    <row r="167" spans="3:3" s="2" customFormat="1" x14ac:dyDescent="0.3">
      <c r="C167" s="64"/>
    </row>
    <row r="168" spans="3:3" s="2" customFormat="1" x14ac:dyDescent="0.3">
      <c r="C168" s="64"/>
    </row>
    <row r="169" spans="3:3" s="2" customFormat="1" x14ac:dyDescent="0.3">
      <c r="C169" s="64"/>
    </row>
    <row r="170" spans="3:3" s="2" customFormat="1" x14ac:dyDescent="0.3">
      <c r="C170" s="64"/>
    </row>
    <row r="171" spans="3:3" s="2" customFormat="1" x14ac:dyDescent="0.3">
      <c r="C171" s="64"/>
    </row>
    <row r="172" spans="3:3" s="2" customFormat="1" x14ac:dyDescent="0.3">
      <c r="C172" s="64"/>
    </row>
    <row r="173" spans="3:3" s="2" customFormat="1" x14ac:dyDescent="0.3">
      <c r="C173" s="64"/>
    </row>
    <row r="174" spans="3:3" s="2" customFormat="1" x14ac:dyDescent="0.3">
      <c r="C174" s="64"/>
    </row>
    <row r="175" spans="3:3" s="2" customFormat="1" x14ac:dyDescent="0.3">
      <c r="C175" s="64"/>
    </row>
    <row r="176" spans="3:3" s="2" customFormat="1" x14ac:dyDescent="0.3">
      <c r="C176" s="64"/>
    </row>
    <row r="177" spans="3:3" s="2" customFormat="1" x14ac:dyDescent="0.3">
      <c r="C177" s="64"/>
    </row>
    <row r="178" spans="3:3" s="2" customFormat="1" x14ac:dyDescent="0.3">
      <c r="C178" s="64"/>
    </row>
    <row r="179" spans="3:3" s="2" customFormat="1" x14ac:dyDescent="0.3">
      <c r="C179" s="64"/>
    </row>
    <row r="180" spans="3:3" s="2" customFormat="1" x14ac:dyDescent="0.3">
      <c r="C180" s="64"/>
    </row>
    <row r="181" spans="3:3" s="2" customFormat="1" x14ac:dyDescent="0.3">
      <c r="C181" s="64"/>
    </row>
    <row r="182" spans="3:3" s="2" customFormat="1" x14ac:dyDescent="0.3">
      <c r="C182" s="64"/>
    </row>
    <row r="183" spans="3:3" s="2" customFormat="1" x14ac:dyDescent="0.3">
      <c r="C183" s="64"/>
    </row>
    <row r="184" spans="3:3" s="2" customFormat="1" x14ac:dyDescent="0.3">
      <c r="C184" s="64"/>
    </row>
    <row r="185" spans="3:3" s="2" customFormat="1" x14ac:dyDescent="0.3">
      <c r="C185" s="64"/>
    </row>
    <row r="186" spans="3:3" s="2" customFormat="1" x14ac:dyDescent="0.3">
      <c r="C186" s="64"/>
    </row>
    <row r="187" spans="3:3" s="2" customFormat="1" x14ac:dyDescent="0.3">
      <c r="C187" s="64"/>
    </row>
    <row r="188" spans="3:3" s="2" customFormat="1" x14ac:dyDescent="0.3">
      <c r="C188" s="64"/>
    </row>
    <row r="189" spans="3:3" s="2" customFormat="1" x14ac:dyDescent="0.3">
      <c r="C189" s="64"/>
    </row>
    <row r="190" spans="3:3" s="2" customFormat="1" x14ac:dyDescent="0.3">
      <c r="C190" s="64"/>
    </row>
    <row r="191" spans="3:3" s="2" customFormat="1" x14ac:dyDescent="0.3">
      <c r="C191" s="64"/>
    </row>
    <row r="192" spans="3:3" s="2" customFormat="1" x14ac:dyDescent="0.3">
      <c r="C192" s="64"/>
    </row>
    <row r="193" spans="3:3" s="2" customFormat="1" x14ac:dyDescent="0.3">
      <c r="C193" s="64"/>
    </row>
    <row r="194" spans="3:3" s="2" customFormat="1" x14ac:dyDescent="0.3">
      <c r="C194" s="64"/>
    </row>
    <row r="195" spans="3:3" s="2" customFormat="1" x14ac:dyDescent="0.3">
      <c r="C195" s="64"/>
    </row>
    <row r="196" spans="3:3" s="2" customFormat="1" x14ac:dyDescent="0.3">
      <c r="C196" s="64"/>
    </row>
    <row r="197" spans="3:3" s="2" customFormat="1" x14ac:dyDescent="0.3">
      <c r="C197" s="64"/>
    </row>
    <row r="198" spans="3:3" s="2" customFormat="1" x14ac:dyDescent="0.3">
      <c r="C198" s="64"/>
    </row>
    <row r="199" spans="3:3" s="2" customFormat="1" x14ac:dyDescent="0.3">
      <c r="C199" s="64"/>
    </row>
    <row r="200" spans="3:3" s="2" customFormat="1" x14ac:dyDescent="0.3">
      <c r="C200" s="64"/>
    </row>
    <row r="201" spans="3:3" s="2" customFormat="1" x14ac:dyDescent="0.3">
      <c r="C201" s="64"/>
    </row>
    <row r="202" spans="3:3" s="2" customFormat="1" x14ac:dyDescent="0.3">
      <c r="C202" s="64"/>
    </row>
    <row r="203" spans="3:3" s="2" customFormat="1" x14ac:dyDescent="0.3">
      <c r="C203" s="64"/>
    </row>
    <row r="204" spans="3:3" s="2" customFormat="1" x14ac:dyDescent="0.3">
      <c r="C204" s="64"/>
    </row>
    <row r="205" spans="3:3" s="2" customFormat="1" x14ac:dyDescent="0.3">
      <c r="C205" s="64"/>
    </row>
    <row r="206" spans="3:3" s="2" customFormat="1" x14ac:dyDescent="0.3">
      <c r="C206" s="64"/>
    </row>
    <row r="207" spans="3:3" s="2" customFormat="1" x14ac:dyDescent="0.3">
      <c r="C207" s="64"/>
    </row>
    <row r="208" spans="3:3" s="2" customFormat="1" x14ac:dyDescent="0.3">
      <c r="C208" s="64"/>
    </row>
    <row r="209" spans="3:3" s="2" customFormat="1" x14ac:dyDescent="0.3">
      <c r="C209" s="64"/>
    </row>
    <row r="210" spans="3:3" s="2" customFormat="1" x14ac:dyDescent="0.3">
      <c r="C210" s="64"/>
    </row>
    <row r="211" spans="3:3" s="2" customFormat="1" x14ac:dyDescent="0.3">
      <c r="C211" s="64"/>
    </row>
    <row r="212" spans="3:3" s="2" customFormat="1" x14ac:dyDescent="0.3">
      <c r="C212" s="64"/>
    </row>
    <row r="213" spans="3:3" s="2" customFormat="1" x14ac:dyDescent="0.3">
      <c r="C213" s="64"/>
    </row>
    <row r="214" spans="3:3" s="2" customFormat="1" x14ac:dyDescent="0.3">
      <c r="C214" s="64"/>
    </row>
    <row r="215" spans="3:3" s="2" customFormat="1" x14ac:dyDescent="0.3">
      <c r="C215" s="64"/>
    </row>
    <row r="216" spans="3:3" s="2" customFormat="1" x14ac:dyDescent="0.3">
      <c r="C216" s="64"/>
    </row>
    <row r="217" spans="3:3" s="2" customFormat="1" x14ac:dyDescent="0.3">
      <c r="C217" s="64"/>
    </row>
    <row r="218" spans="3:3" s="2" customFormat="1" x14ac:dyDescent="0.3">
      <c r="C218" s="64"/>
    </row>
    <row r="219" spans="3:3" s="2" customFormat="1" x14ac:dyDescent="0.3">
      <c r="C219" s="64"/>
    </row>
    <row r="220" spans="3:3" s="2" customFormat="1" x14ac:dyDescent="0.3">
      <c r="C220" s="64"/>
    </row>
    <row r="221" spans="3:3" s="2" customFormat="1" x14ac:dyDescent="0.3">
      <c r="C221" s="64"/>
    </row>
    <row r="222" spans="3:3" s="2" customFormat="1" x14ac:dyDescent="0.3">
      <c r="C222" s="64"/>
    </row>
    <row r="223" spans="3:3" s="2" customFormat="1" x14ac:dyDescent="0.3">
      <c r="C223" s="64"/>
    </row>
    <row r="224" spans="3:3" s="2" customFormat="1" x14ac:dyDescent="0.3">
      <c r="C224" s="64"/>
    </row>
    <row r="225" spans="3:3" s="2" customFormat="1" x14ac:dyDescent="0.3">
      <c r="C225" s="64"/>
    </row>
    <row r="226" spans="3:3" s="2" customFormat="1" x14ac:dyDescent="0.3">
      <c r="C226" s="64"/>
    </row>
    <row r="227" spans="3:3" s="2" customFormat="1" x14ac:dyDescent="0.3">
      <c r="C227" s="64"/>
    </row>
    <row r="228" spans="3:3" s="2" customFormat="1" x14ac:dyDescent="0.3">
      <c r="C228" s="64"/>
    </row>
    <row r="229" spans="3:3" s="2" customFormat="1" x14ac:dyDescent="0.3">
      <c r="C229" s="64"/>
    </row>
    <row r="230" spans="3:3" s="2" customFormat="1" x14ac:dyDescent="0.3">
      <c r="C230" s="64"/>
    </row>
    <row r="231" spans="3:3" s="2" customFormat="1" x14ac:dyDescent="0.3">
      <c r="C231" s="64"/>
    </row>
    <row r="232" spans="3:3" s="2" customFormat="1" x14ac:dyDescent="0.3">
      <c r="C232" s="64"/>
    </row>
    <row r="233" spans="3:3" s="2" customFormat="1" x14ac:dyDescent="0.3">
      <c r="C233" s="64"/>
    </row>
    <row r="234" spans="3:3" s="2" customFormat="1" x14ac:dyDescent="0.3">
      <c r="C234" s="64"/>
    </row>
    <row r="235" spans="3:3" s="2" customFormat="1" x14ac:dyDescent="0.3">
      <c r="C235" s="64"/>
    </row>
    <row r="236" spans="3:3" s="2" customFormat="1" x14ac:dyDescent="0.3">
      <c r="C236" s="64"/>
    </row>
    <row r="237" spans="3:3" s="2" customFormat="1" x14ac:dyDescent="0.3">
      <c r="C237" s="64"/>
    </row>
    <row r="238" spans="3:3" s="2" customFormat="1" x14ac:dyDescent="0.3">
      <c r="C238" s="64"/>
    </row>
    <row r="239" spans="3:3" s="2" customFormat="1" x14ac:dyDescent="0.3">
      <c r="C239" s="64"/>
    </row>
    <row r="240" spans="3:3" s="2" customFormat="1" x14ac:dyDescent="0.3">
      <c r="C240" s="64"/>
    </row>
    <row r="241" spans="3:3" s="2" customFormat="1" x14ac:dyDescent="0.3">
      <c r="C241" s="64"/>
    </row>
    <row r="242" spans="3:3" s="2" customFormat="1" x14ac:dyDescent="0.3">
      <c r="C242" s="64"/>
    </row>
    <row r="243" spans="3:3" s="2" customFormat="1" x14ac:dyDescent="0.3">
      <c r="C243" s="64"/>
    </row>
    <row r="244" spans="3:3" s="2" customFormat="1" x14ac:dyDescent="0.3">
      <c r="C244" s="64"/>
    </row>
    <row r="245" spans="3:3" s="2" customFormat="1" x14ac:dyDescent="0.3">
      <c r="C245" s="64"/>
    </row>
    <row r="246" spans="3:3" s="2" customFormat="1" x14ac:dyDescent="0.3">
      <c r="C246" s="64"/>
    </row>
    <row r="247" spans="3:3" s="2" customFormat="1" x14ac:dyDescent="0.3">
      <c r="C247" s="64"/>
    </row>
    <row r="248" spans="3:3" s="2" customFormat="1" x14ac:dyDescent="0.3">
      <c r="C248" s="64"/>
    </row>
    <row r="249" spans="3:3" s="2" customFormat="1" x14ac:dyDescent="0.3">
      <c r="C249" s="64"/>
    </row>
    <row r="250" spans="3:3" s="2" customFormat="1" x14ac:dyDescent="0.3">
      <c r="C250" s="64"/>
    </row>
    <row r="251" spans="3:3" s="2" customFormat="1" x14ac:dyDescent="0.3">
      <c r="C251" s="64"/>
    </row>
    <row r="252" spans="3:3" s="2" customFormat="1" x14ac:dyDescent="0.3">
      <c r="C252" s="64"/>
    </row>
    <row r="253" spans="3:3" s="2" customFormat="1" x14ac:dyDescent="0.3">
      <c r="C253" s="64"/>
    </row>
    <row r="254" spans="3:3" s="2" customFormat="1" x14ac:dyDescent="0.3">
      <c r="C254" s="64"/>
    </row>
    <row r="255" spans="3:3" s="2" customFormat="1" x14ac:dyDescent="0.3">
      <c r="C255" s="64"/>
    </row>
    <row r="256" spans="3:3" s="2" customFormat="1" x14ac:dyDescent="0.3">
      <c r="C256" s="64"/>
    </row>
    <row r="257" spans="3:3" s="2" customFormat="1" x14ac:dyDescent="0.3">
      <c r="C257" s="64"/>
    </row>
    <row r="258" spans="3:3" s="2" customFormat="1" x14ac:dyDescent="0.3">
      <c r="C258" s="64"/>
    </row>
    <row r="259" spans="3:3" s="2" customFormat="1" x14ac:dyDescent="0.3">
      <c r="C259" s="64"/>
    </row>
    <row r="260" spans="3:3" s="2" customFormat="1" x14ac:dyDescent="0.3">
      <c r="C260" s="64"/>
    </row>
    <row r="261" spans="3:3" s="2" customFormat="1" x14ac:dyDescent="0.3">
      <c r="C261" s="64"/>
    </row>
    <row r="262" spans="3:3" s="2" customFormat="1" x14ac:dyDescent="0.3">
      <c r="C262" s="64"/>
    </row>
    <row r="263" spans="3:3" s="2" customFormat="1" x14ac:dyDescent="0.3">
      <c r="C263" s="64"/>
    </row>
    <row r="264" spans="3:3" s="2" customFormat="1" x14ac:dyDescent="0.3">
      <c r="C264" s="64"/>
    </row>
    <row r="265" spans="3:3" s="2" customFormat="1" x14ac:dyDescent="0.3">
      <c r="C265" s="64"/>
    </row>
    <row r="266" spans="3:3" s="2" customFormat="1" x14ac:dyDescent="0.3">
      <c r="C266" s="64"/>
    </row>
    <row r="267" spans="3:3" s="2" customFormat="1" x14ac:dyDescent="0.3">
      <c r="C267" s="64"/>
    </row>
    <row r="268" spans="3:3" s="2" customFormat="1" x14ac:dyDescent="0.3">
      <c r="C268" s="64"/>
    </row>
    <row r="269" spans="3:3" s="2" customFormat="1" x14ac:dyDescent="0.3">
      <c r="C269" s="64"/>
    </row>
    <row r="270" spans="3:3" s="2" customFormat="1" x14ac:dyDescent="0.3">
      <c r="C270" s="64"/>
    </row>
    <row r="271" spans="3:3" s="2" customFormat="1" x14ac:dyDescent="0.3">
      <c r="C271" s="64"/>
    </row>
    <row r="272" spans="3:3" s="2" customFormat="1" x14ac:dyDescent="0.3">
      <c r="C272" s="64"/>
    </row>
    <row r="273" spans="3:3" s="2" customFormat="1" x14ac:dyDescent="0.3">
      <c r="C273" s="64"/>
    </row>
    <row r="274" spans="3:3" s="2" customFormat="1" x14ac:dyDescent="0.3">
      <c r="C274" s="64"/>
    </row>
    <row r="275" spans="3:3" s="2" customFormat="1" x14ac:dyDescent="0.3">
      <c r="C275" s="64"/>
    </row>
    <row r="276" spans="3:3" s="2" customFormat="1" x14ac:dyDescent="0.3">
      <c r="C276" s="64"/>
    </row>
    <row r="277" spans="3:3" s="2" customFormat="1" x14ac:dyDescent="0.3">
      <c r="C277" s="64"/>
    </row>
    <row r="278" spans="3:3" s="2" customFormat="1" x14ac:dyDescent="0.3">
      <c r="C278" s="64"/>
    </row>
    <row r="279" spans="3:3" s="2" customFormat="1" x14ac:dyDescent="0.3">
      <c r="C279" s="64"/>
    </row>
    <row r="280" spans="3:3" s="2" customFormat="1" x14ac:dyDescent="0.3">
      <c r="C280" s="64"/>
    </row>
    <row r="281" spans="3:3" s="2" customFormat="1" x14ac:dyDescent="0.3">
      <c r="C281" s="64"/>
    </row>
    <row r="282" spans="3:3" s="2" customFormat="1" x14ac:dyDescent="0.3">
      <c r="C282" s="64"/>
    </row>
    <row r="283" spans="3:3" s="2" customFormat="1" x14ac:dyDescent="0.3">
      <c r="C283" s="64"/>
    </row>
    <row r="284" spans="3:3" s="2" customFormat="1" x14ac:dyDescent="0.3">
      <c r="C284" s="64"/>
    </row>
    <row r="285" spans="3:3" s="2" customFormat="1" x14ac:dyDescent="0.3">
      <c r="C285" s="64"/>
    </row>
    <row r="286" spans="3:3" s="2" customFormat="1" x14ac:dyDescent="0.3">
      <c r="C286" s="64"/>
    </row>
    <row r="287" spans="3:3" s="2" customFormat="1" x14ac:dyDescent="0.3">
      <c r="C287" s="64"/>
    </row>
    <row r="288" spans="3:3" s="2" customFormat="1" x14ac:dyDescent="0.3">
      <c r="C288" s="64"/>
    </row>
    <row r="289" spans="3:3" s="2" customFormat="1" x14ac:dyDescent="0.3">
      <c r="C289" s="64"/>
    </row>
    <row r="290" spans="3:3" s="2" customFormat="1" x14ac:dyDescent="0.3">
      <c r="C290" s="64"/>
    </row>
    <row r="291" spans="3:3" s="2" customFormat="1" x14ac:dyDescent="0.3">
      <c r="C291" s="64"/>
    </row>
    <row r="292" spans="3:3" s="2" customFormat="1" x14ac:dyDescent="0.3">
      <c r="C292" s="64"/>
    </row>
    <row r="293" spans="3:3" s="2" customFormat="1" x14ac:dyDescent="0.3">
      <c r="C293" s="64"/>
    </row>
    <row r="294" spans="3:3" s="2" customFormat="1" x14ac:dyDescent="0.3">
      <c r="C294" s="64"/>
    </row>
    <row r="295" spans="3:3" s="2" customFormat="1" x14ac:dyDescent="0.3">
      <c r="C295" s="64"/>
    </row>
    <row r="296" spans="3:3" s="2" customFormat="1" x14ac:dyDescent="0.3">
      <c r="C296" s="64"/>
    </row>
    <row r="297" spans="3:3" s="2" customFormat="1" x14ac:dyDescent="0.3">
      <c r="C297" s="64"/>
    </row>
    <row r="298" spans="3:3" s="2" customFormat="1" x14ac:dyDescent="0.3">
      <c r="C298" s="64"/>
    </row>
    <row r="299" spans="3:3" s="2" customFormat="1" x14ac:dyDescent="0.3">
      <c r="C299" s="64"/>
    </row>
    <row r="300" spans="3:3" s="2" customFormat="1" x14ac:dyDescent="0.3">
      <c r="C300" s="64"/>
    </row>
    <row r="301" spans="3:3" s="2" customFormat="1" x14ac:dyDescent="0.3">
      <c r="C301" s="64"/>
    </row>
    <row r="302" spans="3:3" s="2" customFormat="1" x14ac:dyDescent="0.3">
      <c r="C302" s="64"/>
    </row>
    <row r="303" spans="3:3" s="2" customFormat="1" x14ac:dyDescent="0.3">
      <c r="C303" s="64"/>
    </row>
    <row r="304" spans="3:3" s="2" customFormat="1" x14ac:dyDescent="0.3">
      <c r="C304" s="64"/>
    </row>
    <row r="305" spans="3:3" s="2" customFormat="1" x14ac:dyDescent="0.3">
      <c r="C305" s="64"/>
    </row>
    <row r="306" spans="3:3" s="2" customFormat="1" x14ac:dyDescent="0.3">
      <c r="C306" s="64"/>
    </row>
    <row r="307" spans="3:3" s="2" customFormat="1" x14ac:dyDescent="0.3">
      <c r="C307" s="64"/>
    </row>
    <row r="308" spans="3:3" s="2" customFormat="1" x14ac:dyDescent="0.3">
      <c r="C308" s="64"/>
    </row>
    <row r="309" spans="3:3" s="2" customFormat="1" x14ac:dyDescent="0.3">
      <c r="C309" s="64"/>
    </row>
    <row r="310" spans="3:3" s="2" customFormat="1" x14ac:dyDescent="0.3">
      <c r="C310" s="64"/>
    </row>
    <row r="311" spans="3:3" s="2" customFormat="1" x14ac:dyDescent="0.3">
      <c r="C311" s="64"/>
    </row>
    <row r="312" spans="3:3" s="2" customFormat="1" x14ac:dyDescent="0.3">
      <c r="C312" s="64"/>
    </row>
    <row r="313" spans="3:3" s="2" customFormat="1" x14ac:dyDescent="0.3">
      <c r="C313" s="64"/>
    </row>
    <row r="314" spans="3:3" s="2" customFormat="1" x14ac:dyDescent="0.3">
      <c r="C314" s="64"/>
    </row>
    <row r="315" spans="3:3" s="2" customFormat="1" x14ac:dyDescent="0.3">
      <c r="C315" s="64"/>
    </row>
    <row r="316" spans="3:3" s="2" customFormat="1" x14ac:dyDescent="0.3">
      <c r="C316" s="64"/>
    </row>
    <row r="317" spans="3:3" s="2" customFormat="1" x14ac:dyDescent="0.3">
      <c r="C317" s="64"/>
    </row>
    <row r="318" spans="3:3" s="2" customFormat="1" x14ac:dyDescent="0.3">
      <c r="C318" s="64"/>
    </row>
    <row r="319" spans="3:3" s="2" customFormat="1" x14ac:dyDescent="0.3">
      <c r="C319" s="64"/>
    </row>
    <row r="320" spans="3:3" s="2" customFormat="1" x14ac:dyDescent="0.3">
      <c r="C320" s="64"/>
    </row>
    <row r="321" spans="3:3" s="2" customFormat="1" x14ac:dyDescent="0.3">
      <c r="C321" s="64"/>
    </row>
    <row r="322" spans="3:3" s="2" customFormat="1" x14ac:dyDescent="0.3">
      <c r="C322" s="64"/>
    </row>
    <row r="323" spans="3:3" s="2" customFormat="1" x14ac:dyDescent="0.3">
      <c r="C323" s="64"/>
    </row>
    <row r="324" spans="3:3" s="2" customFormat="1" x14ac:dyDescent="0.3">
      <c r="C324" s="64"/>
    </row>
    <row r="325" spans="3:3" s="2" customFormat="1" x14ac:dyDescent="0.3">
      <c r="C325" s="64"/>
    </row>
    <row r="326" spans="3:3" s="2" customFormat="1" x14ac:dyDescent="0.3">
      <c r="C326" s="64"/>
    </row>
    <row r="327" spans="3:3" s="2" customFormat="1" x14ac:dyDescent="0.3">
      <c r="C327" s="64"/>
    </row>
    <row r="328" spans="3:3" s="2" customFormat="1" x14ac:dyDescent="0.3">
      <c r="C328" s="64"/>
    </row>
    <row r="329" spans="3:3" s="2" customFormat="1" x14ac:dyDescent="0.3">
      <c r="C329" s="64"/>
    </row>
    <row r="330" spans="3:3" s="2" customFormat="1" x14ac:dyDescent="0.3">
      <c r="C330" s="64"/>
    </row>
    <row r="331" spans="3:3" s="2" customFormat="1" x14ac:dyDescent="0.3">
      <c r="C331" s="64"/>
    </row>
    <row r="332" spans="3:3" s="2" customFormat="1" x14ac:dyDescent="0.3">
      <c r="C332" s="64"/>
    </row>
    <row r="333" spans="3:3" s="2" customFormat="1" x14ac:dyDescent="0.3">
      <c r="C333" s="64"/>
    </row>
    <row r="334" spans="3:3" s="2" customFormat="1" x14ac:dyDescent="0.3">
      <c r="C334" s="64"/>
    </row>
    <row r="335" spans="3:3" s="2" customFormat="1" x14ac:dyDescent="0.3">
      <c r="C335" s="64"/>
    </row>
    <row r="336" spans="3:3" s="2" customFormat="1" x14ac:dyDescent="0.3">
      <c r="C336" s="64"/>
    </row>
    <row r="337" spans="3:3" s="2" customFormat="1" x14ac:dyDescent="0.3">
      <c r="C337" s="64"/>
    </row>
    <row r="338" spans="3:3" s="2" customFormat="1" x14ac:dyDescent="0.3">
      <c r="C338" s="64"/>
    </row>
    <row r="339" spans="3:3" s="2" customFormat="1" x14ac:dyDescent="0.3">
      <c r="C339" s="64"/>
    </row>
    <row r="340" spans="3:3" s="2" customFormat="1" x14ac:dyDescent="0.3">
      <c r="C340" s="64"/>
    </row>
    <row r="341" spans="3:3" s="2" customFormat="1" x14ac:dyDescent="0.3">
      <c r="C341" s="64"/>
    </row>
    <row r="342" spans="3:3" s="2" customFormat="1" x14ac:dyDescent="0.3">
      <c r="C342" s="64"/>
    </row>
    <row r="343" spans="3:3" s="2" customFormat="1" x14ac:dyDescent="0.3">
      <c r="C343" s="64"/>
    </row>
    <row r="344" spans="3:3" s="2" customFormat="1" x14ac:dyDescent="0.3">
      <c r="C344" s="64"/>
    </row>
    <row r="345" spans="3:3" s="2" customFormat="1" x14ac:dyDescent="0.3">
      <c r="C345" s="64"/>
    </row>
    <row r="346" spans="3:3" s="2" customFormat="1" x14ac:dyDescent="0.3">
      <c r="C346" s="64"/>
    </row>
    <row r="347" spans="3:3" s="2" customFormat="1" x14ac:dyDescent="0.3">
      <c r="C347" s="64"/>
    </row>
    <row r="348" spans="3:3" s="2" customFormat="1" x14ac:dyDescent="0.3">
      <c r="C348" s="64"/>
    </row>
    <row r="349" spans="3:3" s="2" customFormat="1" x14ac:dyDescent="0.3">
      <c r="C349" s="64"/>
    </row>
    <row r="350" spans="3:3" s="2" customFormat="1" x14ac:dyDescent="0.3">
      <c r="C350" s="64"/>
    </row>
    <row r="351" spans="3:3" s="2" customFormat="1" x14ac:dyDescent="0.3">
      <c r="C351" s="64"/>
    </row>
    <row r="352" spans="3:3" s="2" customFormat="1" x14ac:dyDescent="0.3">
      <c r="C352" s="64"/>
    </row>
    <row r="353" spans="3:3" s="2" customFormat="1" x14ac:dyDescent="0.3">
      <c r="C353" s="64"/>
    </row>
    <row r="354" spans="3:3" s="2" customFormat="1" x14ac:dyDescent="0.3">
      <c r="C354" s="64"/>
    </row>
    <row r="355" spans="3:3" s="2" customFormat="1" x14ac:dyDescent="0.3">
      <c r="C355" s="64"/>
    </row>
    <row r="356" spans="3:3" s="2" customFormat="1" x14ac:dyDescent="0.3">
      <c r="C356" s="64"/>
    </row>
    <row r="357" spans="3:3" s="2" customFormat="1" x14ac:dyDescent="0.3">
      <c r="C357" s="64"/>
    </row>
    <row r="358" spans="3:3" s="2" customFormat="1" x14ac:dyDescent="0.3">
      <c r="C358" s="64"/>
    </row>
    <row r="359" spans="3:3" s="2" customFormat="1" x14ac:dyDescent="0.3">
      <c r="C359" s="64"/>
    </row>
    <row r="360" spans="3:3" s="2" customFormat="1" x14ac:dyDescent="0.3">
      <c r="C360" s="64"/>
    </row>
    <row r="361" spans="3:3" s="2" customFormat="1" x14ac:dyDescent="0.3">
      <c r="C361" s="64"/>
    </row>
    <row r="362" spans="3:3" s="2" customFormat="1" x14ac:dyDescent="0.3">
      <c r="C362" s="64"/>
    </row>
    <row r="363" spans="3:3" s="2" customFormat="1" x14ac:dyDescent="0.3">
      <c r="C363" s="64"/>
    </row>
    <row r="364" spans="3:3" s="2" customFormat="1" x14ac:dyDescent="0.3">
      <c r="C364" s="64"/>
    </row>
    <row r="365" spans="3:3" s="2" customFormat="1" x14ac:dyDescent="0.3">
      <c r="C365" s="64"/>
    </row>
    <row r="366" spans="3:3" s="2" customFormat="1" x14ac:dyDescent="0.3">
      <c r="C366" s="64"/>
    </row>
    <row r="367" spans="3:3" s="2" customFormat="1" x14ac:dyDescent="0.3">
      <c r="C367" s="64"/>
    </row>
    <row r="368" spans="3:3" s="2" customFormat="1" x14ac:dyDescent="0.3">
      <c r="C368" s="64"/>
    </row>
    <row r="369" spans="3:3" s="2" customFormat="1" x14ac:dyDescent="0.3">
      <c r="C369" s="64"/>
    </row>
    <row r="370" spans="3:3" s="2" customFormat="1" x14ac:dyDescent="0.3">
      <c r="C370" s="64"/>
    </row>
    <row r="371" spans="3:3" s="2" customFormat="1" x14ac:dyDescent="0.3">
      <c r="C371" s="64"/>
    </row>
    <row r="372" spans="3:3" s="2" customFormat="1" x14ac:dyDescent="0.3">
      <c r="C372" s="64"/>
    </row>
    <row r="373" spans="3:3" s="2" customFormat="1" x14ac:dyDescent="0.3">
      <c r="C373" s="64"/>
    </row>
    <row r="374" spans="3:3" s="2" customFormat="1" x14ac:dyDescent="0.3">
      <c r="C374" s="64"/>
    </row>
    <row r="375" spans="3:3" s="2" customFormat="1" x14ac:dyDescent="0.3">
      <c r="C375" s="64"/>
    </row>
    <row r="376" spans="3:3" s="2" customFormat="1" x14ac:dyDescent="0.3">
      <c r="C376" s="64"/>
    </row>
    <row r="377" spans="3:3" s="2" customFormat="1" x14ac:dyDescent="0.3">
      <c r="C377" s="64"/>
    </row>
    <row r="378" spans="3:3" s="2" customFormat="1" x14ac:dyDescent="0.3">
      <c r="C378" s="64"/>
    </row>
    <row r="379" spans="3:3" s="2" customFormat="1" x14ac:dyDescent="0.3">
      <c r="C379" s="64"/>
    </row>
    <row r="380" spans="3:3" s="2" customFormat="1" x14ac:dyDescent="0.3">
      <c r="C380" s="64"/>
    </row>
    <row r="381" spans="3:3" s="2" customFormat="1" x14ac:dyDescent="0.3">
      <c r="C381" s="64"/>
    </row>
    <row r="382" spans="3:3" s="2" customFormat="1" x14ac:dyDescent="0.3">
      <c r="C382" s="64"/>
    </row>
    <row r="383" spans="3:3" s="2" customFormat="1" x14ac:dyDescent="0.3">
      <c r="C383" s="64"/>
    </row>
    <row r="384" spans="3:3" s="2" customFormat="1" x14ac:dyDescent="0.3">
      <c r="C384" s="64"/>
    </row>
    <row r="385" spans="3:3" s="2" customFormat="1" x14ac:dyDescent="0.3">
      <c r="C385" s="64"/>
    </row>
    <row r="386" spans="3:3" s="2" customFormat="1" x14ac:dyDescent="0.3">
      <c r="C386" s="64"/>
    </row>
    <row r="387" spans="3:3" s="2" customFormat="1" x14ac:dyDescent="0.3">
      <c r="C387" s="64"/>
    </row>
    <row r="388" spans="3:3" s="2" customFormat="1" x14ac:dyDescent="0.3">
      <c r="C388" s="64"/>
    </row>
    <row r="389" spans="3:3" s="2" customFormat="1" x14ac:dyDescent="0.3">
      <c r="C389" s="64"/>
    </row>
    <row r="390" spans="3:3" s="2" customFormat="1" x14ac:dyDescent="0.3">
      <c r="C390" s="64"/>
    </row>
    <row r="391" spans="3:3" s="2" customFormat="1" x14ac:dyDescent="0.3">
      <c r="C391" s="64"/>
    </row>
    <row r="392" spans="3:3" s="2" customFormat="1" x14ac:dyDescent="0.3">
      <c r="C392" s="64"/>
    </row>
    <row r="393" spans="3:3" s="2" customFormat="1" x14ac:dyDescent="0.3">
      <c r="C393" s="64"/>
    </row>
    <row r="394" spans="3:3" s="2" customFormat="1" x14ac:dyDescent="0.3">
      <c r="C394" s="64"/>
    </row>
    <row r="395" spans="3:3" s="2" customFormat="1" x14ac:dyDescent="0.3">
      <c r="C395" s="64"/>
    </row>
    <row r="396" spans="3:3" s="2" customFormat="1" x14ac:dyDescent="0.3">
      <c r="C396" s="64"/>
    </row>
    <row r="397" spans="3:3" s="2" customFormat="1" x14ac:dyDescent="0.3">
      <c r="C397" s="64"/>
    </row>
    <row r="398" spans="3:3" s="2" customFormat="1" x14ac:dyDescent="0.3">
      <c r="C398" s="64"/>
    </row>
    <row r="399" spans="3:3" s="2" customFormat="1" x14ac:dyDescent="0.3">
      <c r="C399" s="64"/>
    </row>
    <row r="400" spans="3:3" s="2" customFormat="1" x14ac:dyDescent="0.3">
      <c r="C400" s="64"/>
    </row>
    <row r="401" spans="3:3" s="2" customFormat="1" x14ac:dyDescent="0.3">
      <c r="C401" s="64"/>
    </row>
    <row r="402" spans="3:3" s="2" customFormat="1" x14ac:dyDescent="0.3">
      <c r="C402" s="64"/>
    </row>
    <row r="403" spans="3:3" s="2" customFormat="1" x14ac:dyDescent="0.3">
      <c r="C403" s="64"/>
    </row>
    <row r="404" spans="3:3" s="2" customFormat="1" x14ac:dyDescent="0.3">
      <c r="C404" s="64"/>
    </row>
    <row r="405" spans="3:3" s="2" customFormat="1" x14ac:dyDescent="0.3">
      <c r="C405" s="64"/>
    </row>
    <row r="406" spans="3:3" s="2" customFormat="1" x14ac:dyDescent="0.3">
      <c r="C406" s="64"/>
    </row>
    <row r="407" spans="3:3" s="2" customFormat="1" x14ac:dyDescent="0.3">
      <c r="C407" s="64"/>
    </row>
    <row r="408" spans="3:3" s="2" customFormat="1" x14ac:dyDescent="0.3">
      <c r="C408" s="64"/>
    </row>
    <row r="409" spans="3:3" s="2" customFormat="1" x14ac:dyDescent="0.3">
      <c r="C409" s="64"/>
    </row>
    <row r="410" spans="3:3" s="2" customFormat="1" x14ac:dyDescent="0.3">
      <c r="C410" s="64"/>
    </row>
    <row r="411" spans="3:3" s="2" customFormat="1" x14ac:dyDescent="0.3">
      <c r="C411" s="64"/>
    </row>
    <row r="412" spans="3:3" s="2" customFormat="1" x14ac:dyDescent="0.3">
      <c r="C412" s="64"/>
    </row>
    <row r="413" spans="3:3" s="2" customFormat="1" x14ac:dyDescent="0.3">
      <c r="C413" s="64"/>
    </row>
    <row r="414" spans="3:3" s="2" customFormat="1" x14ac:dyDescent="0.3">
      <c r="C414" s="64"/>
    </row>
    <row r="415" spans="3:3" s="2" customFormat="1" x14ac:dyDescent="0.3">
      <c r="C415" s="64"/>
    </row>
    <row r="416" spans="3:3" s="2" customFormat="1" x14ac:dyDescent="0.3">
      <c r="C416" s="64"/>
    </row>
    <row r="417" spans="3:3" s="2" customFormat="1" x14ac:dyDescent="0.3">
      <c r="C417" s="64"/>
    </row>
    <row r="418" spans="3:3" s="2" customFormat="1" x14ac:dyDescent="0.3">
      <c r="C418" s="64"/>
    </row>
    <row r="419" spans="3:3" s="2" customFormat="1" x14ac:dyDescent="0.3">
      <c r="C419" s="64"/>
    </row>
    <row r="420" spans="3:3" s="2" customFormat="1" x14ac:dyDescent="0.3">
      <c r="C420" s="64"/>
    </row>
    <row r="421" spans="3:3" s="2" customFormat="1" x14ac:dyDescent="0.3">
      <c r="C421" s="64"/>
    </row>
    <row r="422" spans="3:3" s="2" customFormat="1" x14ac:dyDescent="0.3">
      <c r="C422" s="64"/>
    </row>
    <row r="423" spans="3:3" s="2" customFormat="1" x14ac:dyDescent="0.3">
      <c r="C423" s="64"/>
    </row>
    <row r="424" spans="3:3" s="2" customFormat="1" x14ac:dyDescent="0.3">
      <c r="C424" s="64"/>
    </row>
    <row r="425" spans="3:3" s="2" customFormat="1" x14ac:dyDescent="0.3">
      <c r="C425" s="64"/>
    </row>
    <row r="426" spans="3:3" s="2" customFormat="1" x14ac:dyDescent="0.3">
      <c r="C426" s="64"/>
    </row>
    <row r="427" spans="3:3" s="2" customFormat="1" x14ac:dyDescent="0.3">
      <c r="C427" s="64"/>
    </row>
    <row r="428" spans="3:3" s="2" customFormat="1" x14ac:dyDescent="0.3">
      <c r="C428" s="64"/>
    </row>
    <row r="429" spans="3:3" s="2" customFormat="1" x14ac:dyDescent="0.3">
      <c r="C429" s="64"/>
    </row>
    <row r="430" spans="3:3" s="2" customFormat="1" x14ac:dyDescent="0.3">
      <c r="C430" s="64"/>
    </row>
    <row r="431" spans="3:3" s="2" customFormat="1" x14ac:dyDescent="0.3">
      <c r="C431" s="64"/>
    </row>
    <row r="432" spans="3:3" s="2" customFormat="1" x14ac:dyDescent="0.3">
      <c r="C432" s="64"/>
    </row>
    <row r="433" spans="3:3" s="2" customFormat="1" x14ac:dyDescent="0.3">
      <c r="C433" s="64"/>
    </row>
    <row r="434" spans="3:3" s="2" customFormat="1" x14ac:dyDescent="0.3">
      <c r="C434" s="64"/>
    </row>
    <row r="435" spans="3:3" s="2" customFormat="1" x14ac:dyDescent="0.3">
      <c r="C435" s="64"/>
    </row>
    <row r="436" spans="3:3" s="2" customFormat="1" x14ac:dyDescent="0.3">
      <c r="C436" s="64"/>
    </row>
    <row r="437" spans="3:3" s="2" customFormat="1" x14ac:dyDescent="0.3">
      <c r="C437" s="64"/>
    </row>
    <row r="438" spans="3:3" s="2" customFormat="1" x14ac:dyDescent="0.3">
      <c r="C438" s="64"/>
    </row>
    <row r="439" spans="3:3" s="2" customFormat="1" x14ac:dyDescent="0.3">
      <c r="C439" s="64"/>
    </row>
    <row r="440" spans="3:3" s="2" customFormat="1" x14ac:dyDescent="0.3">
      <c r="C440" s="64"/>
    </row>
    <row r="441" spans="3:3" s="2" customFormat="1" x14ac:dyDescent="0.3">
      <c r="C441" s="64"/>
    </row>
    <row r="442" spans="3:3" s="2" customFormat="1" x14ac:dyDescent="0.3">
      <c r="C442" s="64"/>
    </row>
    <row r="443" spans="3:3" s="2" customFormat="1" x14ac:dyDescent="0.3">
      <c r="C443" s="64"/>
    </row>
    <row r="444" spans="3:3" s="2" customFormat="1" x14ac:dyDescent="0.3">
      <c r="C444" s="64"/>
    </row>
    <row r="445" spans="3:3" s="2" customFormat="1" x14ac:dyDescent="0.3">
      <c r="C445" s="64"/>
    </row>
    <row r="446" spans="3:3" s="2" customFormat="1" x14ac:dyDescent="0.3">
      <c r="C446" s="64"/>
    </row>
    <row r="447" spans="3:3" s="2" customFormat="1" x14ac:dyDescent="0.3">
      <c r="C447" s="64"/>
    </row>
    <row r="448" spans="3:3" s="2" customFormat="1" x14ac:dyDescent="0.3">
      <c r="C448" s="64"/>
    </row>
    <row r="449" spans="3:3" s="2" customFormat="1" x14ac:dyDescent="0.3">
      <c r="C449" s="64"/>
    </row>
    <row r="450" spans="3:3" s="2" customFormat="1" x14ac:dyDescent="0.3">
      <c r="C450" s="64"/>
    </row>
    <row r="451" spans="3:3" s="2" customFormat="1" x14ac:dyDescent="0.3">
      <c r="C451" s="64"/>
    </row>
    <row r="452" spans="3:3" s="2" customFormat="1" x14ac:dyDescent="0.3">
      <c r="C452" s="64"/>
    </row>
    <row r="453" spans="3:3" s="2" customFormat="1" x14ac:dyDescent="0.3">
      <c r="C453" s="64"/>
    </row>
    <row r="454" spans="3:3" s="2" customFormat="1" x14ac:dyDescent="0.3">
      <c r="C454" s="64"/>
    </row>
    <row r="455" spans="3:3" s="2" customFormat="1" x14ac:dyDescent="0.3">
      <c r="C455" s="64"/>
    </row>
    <row r="456" spans="3:3" s="2" customFormat="1" x14ac:dyDescent="0.3">
      <c r="C456" s="64"/>
    </row>
    <row r="457" spans="3:3" s="2" customFormat="1" x14ac:dyDescent="0.3">
      <c r="C457" s="64"/>
    </row>
    <row r="458" spans="3:3" s="2" customFormat="1" x14ac:dyDescent="0.3">
      <c r="C458" s="64"/>
    </row>
    <row r="459" spans="3:3" s="2" customFormat="1" x14ac:dyDescent="0.3">
      <c r="C459" s="64"/>
    </row>
    <row r="460" spans="3:3" s="2" customFormat="1" x14ac:dyDescent="0.3">
      <c r="C460" s="64"/>
    </row>
    <row r="461" spans="3:3" s="2" customFormat="1" x14ac:dyDescent="0.3">
      <c r="C461" s="64"/>
    </row>
    <row r="462" spans="3:3" s="2" customFormat="1" x14ac:dyDescent="0.3">
      <c r="C462" s="64"/>
    </row>
    <row r="463" spans="3:3" s="2" customFormat="1" x14ac:dyDescent="0.3">
      <c r="C463" s="64"/>
    </row>
    <row r="464" spans="3:3" s="2" customFormat="1" x14ac:dyDescent="0.3">
      <c r="C464" s="64"/>
    </row>
    <row r="465" spans="3:3" s="2" customFormat="1" x14ac:dyDescent="0.3">
      <c r="C465" s="64"/>
    </row>
    <row r="466" spans="3:3" s="2" customFormat="1" x14ac:dyDescent="0.3">
      <c r="C466" s="64"/>
    </row>
    <row r="467" spans="3:3" s="2" customFormat="1" x14ac:dyDescent="0.3">
      <c r="C467" s="64"/>
    </row>
    <row r="468" spans="3:3" s="2" customFormat="1" x14ac:dyDescent="0.3">
      <c r="C468" s="64"/>
    </row>
    <row r="469" spans="3:3" s="2" customFormat="1" x14ac:dyDescent="0.3">
      <c r="C469" s="64"/>
    </row>
    <row r="470" spans="3:3" s="2" customFormat="1" x14ac:dyDescent="0.3">
      <c r="C470" s="64"/>
    </row>
    <row r="471" spans="3:3" s="2" customFormat="1" x14ac:dyDescent="0.3">
      <c r="C471" s="64"/>
    </row>
    <row r="472" spans="3:3" s="2" customFormat="1" x14ac:dyDescent="0.3">
      <c r="C472" s="64"/>
    </row>
    <row r="473" spans="3:3" s="2" customFormat="1" x14ac:dyDescent="0.3">
      <c r="C473" s="64"/>
    </row>
    <row r="474" spans="3:3" s="2" customFormat="1" x14ac:dyDescent="0.3">
      <c r="C474" s="64"/>
    </row>
    <row r="475" spans="3:3" s="2" customFormat="1" x14ac:dyDescent="0.3">
      <c r="C475" s="64"/>
    </row>
    <row r="476" spans="3:3" s="2" customFormat="1" x14ac:dyDescent="0.3">
      <c r="C476" s="64"/>
    </row>
    <row r="477" spans="3:3" s="2" customFormat="1" x14ac:dyDescent="0.3">
      <c r="C477" s="64"/>
    </row>
    <row r="478" spans="3:3" s="2" customFormat="1" x14ac:dyDescent="0.3">
      <c r="C478" s="64"/>
    </row>
    <row r="479" spans="3:3" s="2" customFormat="1" x14ac:dyDescent="0.3">
      <c r="C479" s="64"/>
    </row>
    <row r="480" spans="3:3" s="2" customFormat="1" x14ac:dyDescent="0.3">
      <c r="C480" s="64"/>
    </row>
    <row r="481" spans="3:3" s="2" customFormat="1" x14ac:dyDescent="0.3">
      <c r="C481" s="64"/>
    </row>
    <row r="482" spans="3:3" s="2" customFormat="1" x14ac:dyDescent="0.3">
      <c r="C482" s="64"/>
    </row>
    <row r="483" spans="3:3" s="2" customFormat="1" x14ac:dyDescent="0.3">
      <c r="C483" s="64"/>
    </row>
    <row r="484" spans="3:3" s="2" customFormat="1" x14ac:dyDescent="0.3">
      <c r="C484" s="64"/>
    </row>
    <row r="485" spans="3:3" s="2" customFormat="1" x14ac:dyDescent="0.3">
      <c r="C485" s="64"/>
    </row>
    <row r="486" spans="3:3" s="2" customFormat="1" x14ac:dyDescent="0.3">
      <c r="C486" s="64"/>
    </row>
    <row r="487" spans="3:3" s="2" customFormat="1" x14ac:dyDescent="0.3">
      <c r="C487" s="64"/>
    </row>
    <row r="488" spans="3:3" s="2" customFormat="1" x14ac:dyDescent="0.3">
      <c r="C488" s="64"/>
    </row>
    <row r="489" spans="3:3" s="2" customFormat="1" x14ac:dyDescent="0.3">
      <c r="C489" s="64"/>
    </row>
    <row r="490" spans="3:3" s="2" customFormat="1" x14ac:dyDescent="0.3">
      <c r="C490" s="64"/>
    </row>
    <row r="491" spans="3:3" s="2" customFormat="1" x14ac:dyDescent="0.3">
      <c r="C491" s="64"/>
    </row>
    <row r="492" spans="3:3" s="2" customFormat="1" x14ac:dyDescent="0.3">
      <c r="C492" s="64"/>
    </row>
    <row r="493" spans="3:3" s="2" customFormat="1" x14ac:dyDescent="0.3">
      <c r="C493" s="64"/>
    </row>
    <row r="494" spans="3:3" s="2" customFormat="1" x14ac:dyDescent="0.3">
      <c r="C494" s="64"/>
    </row>
    <row r="495" spans="3:3" s="2" customFormat="1" x14ac:dyDescent="0.3">
      <c r="C495" s="64"/>
    </row>
    <row r="496" spans="3:3" s="2" customFormat="1" x14ac:dyDescent="0.3">
      <c r="C496" s="64"/>
    </row>
    <row r="497" spans="3:3" s="2" customFormat="1" x14ac:dyDescent="0.3">
      <c r="C497" s="64"/>
    </row>
    <row r="498" spans="3:3" s="2" customFormat="1" x14ac:dyDescent="0.3">
      <c r="C498" s="64"/>
    </row>
    <row r="499" spans="3:3" s="2" customFormat="1" x14ac:dyDescent="0.3">
      <c r="C499" s="64"/>
    </row>
    <row r="500" spans="3:3" s="2" customFormat="1" x14ac:dyDescent="0.3">
      <c r="C500" s="64"/>
    </row>
    <row r="501" spans="3:3" s="2" customFormat="1" x14ac:dyDescent="0.3">
      <c r="C501" s="64"/>
    </row>
    <row r="502" spans="3:3" s="2" customFormat="1" x14ac:dyDescent="0.3">
      <c r="C502" s="64"/>
    </row>
    <row r="503" spans="3:3" s="2" customFormat="1" x14ac:dyDescent="0.3">
      <c r="C503" s="64"/>
    </row>
    <row r="504" spans="3:3" s="2" customFormat="1" x14ac:dyDescent="0.3">
      <c r="C504" s="64"/>
    </row>
    <row r="505" spans="3:3" s="2" customFormat="1" x14ac:dyDescent="0.3">
      <c r="C505" s="64"/>
    </row>
    <row r="506" spans="3:3" s="2" customFormat="1" x14ac:dyDescent="0.3">
      <c r="C506" s="64"/>
    </row>
    <row r="507" spans="3:3" s="2" customFormat="1" x14ac:dyDescent="0.3">
      <c r="C507" s="64"/>
    </row>
    <row r="508" spans="3:3" s="2" customFormat="1" x14ac:dyDescent="0.3">
      <c r="C508" s="64"/>
    </row>
    <row r="509" spans="3:3" s="2" customFormat="1" x14ac:dyDescent="0.3">
      <c r="C509" s="64"/>
    </row>
    <row r="510" spans="3:3" s="2" customFormat="1" x14ac:dyDescent="0.3">
      <c r="C510" s="64"/>
    </row>
    <row r="511" spans="3:3" s="2" customFormat="1" x14ac:dyDescent="0.3">
      <c r="C511" s="64"/>
    </row>
    <row r="512" spans="3:3" s="2" customFormat="1" x14ac:dyDescent="0.3">
      <c r="C512" s="64"/>
    </row>
    <row r="513" spans="3:3" s="2" customFormat="1" x14ac:dyDescent="0.3">
      <c r="C513" s="64"/>
    </row>
    <row r="514" spans="3:3" s="2" customFormat="1" x14ac:dyDescent="0.3">
      <c r="C514" s="64"/>
    </row>
    <row r="515" spans="3:3" s="2" customFormat="1" x14ac:dyDescent="0.3">
      <c r="C515" s="64"/>
    </row>
    <row r="516" spans="3:3" s="2" customFormat="1" x14ac:dyDescent="0.3">
      <c r="C516" s="64"/>
    </row>
    <row r="517" spans="3:3" s="2" customFormat="1" x14ac:dyDescent="0.3">
      <c r="C517" s="64"/>
    </row>
    <row r="518" spans="3:3" s="2" customFormat="1" x14ac:dyDescent="0.3">
      <c r="C518" s="64"/>
    </row>
    <row r="519" spans="3:3" s="2" customFormat="1" x14ac:dyDescent="0.3">
      <c r="C519" s="64"/>
    </row>
    <row r="520" spans="3:3" s="2" customFormat="1" x14ac:dyDescent="0.3">
      <c r="C520" s="64"/>
    </row>
    <row r="521" spans="3:3" s="2" customFormat="1" x14ac:dyDescent="0.3">
      <c r="C521" s="64"/>
    </row>
    <row r="522" spans="3:3" s="2" customFormat="1" x14ac:dyDescent="0.3">
      <c r="C522" s="64"/>
    </row>
    <row r="523" spans="3:3" s="2" customFormat="1" x14ac:dyDescent="0.3">
      <c r="C523" s="64"/>
    </row>
    <row r="524" spans="3:3" s="2" customFormat="1" x14ac:dyDescent="0.3">
      <c r="C524" s="64"/>
    </row>
    <row r="525" spans="3:3" s="2" customFormat="1" x14ac:dyDescent="0.3">
      <c r="C525" s="64"/>
    </row>
    <row r="526" spans="3:3" s="2" customFormat="1" x14ac:dyDescent="0.3">
      <c r="C526" s="64"/>
    </row>
    <row r="527" spans="3:3" s="2" customFormat="1" x14ac:dyDescent="0.3">
      <c r="C527" s="64"/>
    </row>
    <row r="528" spans="3:3" s="2" customFormat="1" x14ac:dyDescent="0.3">
      <c r="C528" s="64"/>
    </row>
    <row r="529" spans="3:3" s="2" customFormat="1" x14ac:dyDescent="0.3">
      <c r="C529" s="64"/>
    </row>
    <row r="530" spans="3:3" s="2" customFormat="1" x14ac:dyDescent="0.3">
      <c r="C530" s="64"/>
    </row>
    <row r="531" spans="3:3" s="2" customFormat="1" x14ac:dyDescent="0.3">
      <c r="C531" s="64"/>
    </row>
    <row r="532" spans="3:3" s="2" customFormat="1" x14ac:dyDescent="0.3">
      <c r="C532" s="64"/>
    </row>
    <row r="533" spans="3:3" s="2" customFormat="1" x14ac:dyDescent="0.3">
      <c r="C533" s="64"/>
    </row>
    <row r="534" spans="3:3" s="2" customFormat="1" x14ac:dyDescent="0.3">
      <c r="C534" s="64"/>
    </row>
    <row r="535" spans="3:3" s="2" customFormat="1" x14ac:dyDescent="0.3">
      <c r="C535" s="64"/>
    </row>
    <row r="536" spans="3:3" s="2" customFormat="1" x14ac:dyDescent="0.3">
      <c r="C536" s="64"/>
    </row>
    <row r="537" spans="3:3" s="2" customFormat="1" x14ac:dyDescent="0.3">
      <c r="C537" s="64"/>
    </row>
    <row r="538" spans="3:3" s="2" customFormat="1" x14ac:dyDescent="0.3">
      <c r="C538" s="64"/>
    </row>
    <row r="539" spans="3:3" s="2" customFormat="1" x14ac:dyDescent="0.3">
      <c r="C539" s="64"/>
    </row>
    <row r="540" spans="3:3" s="2" customFormat="1" x14ac:dyDescent="0.3">
      <c r="C540" s="64"/>
    </row>
    <row r="541" spans="3:3" s="2" customFormat="1" x14ac:dyDescent="0.3">
      <c r="C541" s="64"/>
    </row>
    <row r="542" spans="3:3" s="2" customFormat="1" x14ac:dyDescent="0.3">
      <c r="C542" s="64"/>
    </row>
    <row r="543" spans="3:3" s="2" customFormat="1" x14ac:dyDescent="0.3">
      <c r="C543" s="64"/>
    </row>
    <row r="544" spans="3:3" s="2" customFormat="1" x14ac:dyDescent="0.3">
      <c r="C544" s="64"/>
    </row>
    <row r="545" spans="3:3" s="2" customFormat="1" x14ac:dyDescent="0.3">
      <c r="C545" s="64"/>
    </row>
    <row r="546" spans="3:3" s="2" customFormat="1" x14ac:dyDescent="0.3">
      <c r="C546" s="64"/>
    </row>
    <row r="547" spans="3:3" s="2" customFormat="1" x14ac:dyDescent="0.3">
      <c r="C547" s="64"/>
    </row>
    <row r="548" spans="3:3" s="2" customFormat="1" x14ac:dyDescent="0.3">
      <c r="C548" s="64"/>
    </row>
    <row r="549" spans="3:3" s="2" customFormat="1" x14ac:dyDescent="0.3">
      <c r="C549" s="64"/>
    </row>
    <row r="550" spans="3:3" s="2" customFormat="1" x14ac:dyDescent="0.3">
      <c r="C550" s="64"/>
    </row>
    <row r="551" spans="3:3" s="2" customFormat="1" x14ac:dyDescent="0.3">
      <c r="C551" s="64"/>
    </row>
    <row r="552" spans="3:3" s="2" customFormat="1" x14ac:dyDescent="0.3">
      <c r="C552" s="64"/>
    </row>
    <row r="553" spans="3:3" s="2" customFormat="1" x14ac:dyDescent="0.3">
      <c r="C553" s="64"/>
    </row>
    <row r="554" spans="3:3" s="2" customFormat="1" x14ac:dyDescent="0.3">
      <c r="C554" s="64"/>
    </row>
    <row r="555" spans="3:3" s="2" customFormat="1" x14ac:dyDescent="0.3">
      <c r="C555" s="64"/>
    </row>
    <row r="556" spans="3:3" s="2" customFormat="1" x14ac:dyDescent="0.3">
      <c r="C556" s="64"/>
    </row>
    <row r="557" spans="3:3" s="2" customFormat="1" x14ac:dyDescent="0.3">
      <c r="C557" s="64"/>
    </row>
    <row r="558" spans="3:3" s="2" customFormat="1" x14ac:dyDescent="0.3">
      <c r="C558" s="64"/>
    </row>
    <row r="559" spans="3:3" s="2" customFormat="1" x14ac:dyDescent="0.3">
      <c r="C559" s="64"/>
    </row>
    <row r="560" spans="3:3" s="2" customFormat="1" x14ac:dyDescent="0.3">
      <c r="C560" s="64"/>
    </row>
    <row r="561" spans="3:3" s="2" customFormat="1" x14ac:dyDescent="0.3">
      <c r="C561" s="64"/>
    </row>
    <row r="562" spans="3:3" s="2" customFormat="1" x14ac:dyDescent="0.3">
      <c r="C562" s="64"/>
    </row>
    <row r="563" spans="3:3" s="2" customFormat="1" x14ac:dyDescent="0.3">
      <c r="C563" s="64"/>
    </row>
    <row r="564" spans="3:3" s="2" customFormat="1" x14ac:dyDescent="0.3">
      <c r="C564" s="64"/>
    </row>
    <row r="565" spans="3:3" s="2" customFormat="1" x14ac:dyDescent="0.3">
      <c r="C565" s="64"/>
    </row>
    <row r="566" spans="3:3" s="2" customFormat="1" x14ac:dyDescent="0.3">
      <c r="C566" s="64"/>
    </row>
    <row r="567" spans="3:3" s="2" customFormat="1" x14ac:dyDescent="0.3">
      <c r="C567" s="64"/>
    </row>
    <row r="568" spans="3:3" s="2" customFormat="1" x14ac:dyDescent="0.3">
      <c r="C568" s="64"/>
    </row>
    <row r="569" spans="3:3" s="2" customFormat="1" x14ac:dyDescent="0.3">
      <c r="C569" s="64"/>
    </row>
    <row r="570" spans="3:3" s="2" customFormat="1" x14ac:dyDescent="0.3">
      <c r="C570" s="64"/>
    </row>
    <row r="571" spans="3:3" s="2" customFormat="1" x14ac:dyDescent="0.3">
      <c r="C571" s="64"/>
    </row>
    <row r="572" spans="3:3" s="2" customFormat="1" x14ac:dyDescent="0.3">
      <c r="C572" s="64"/>
    </row>
    <row r="573" spans="3:3" s="2" customFormat="1" x14ac:dyDescent="0.3">
      <c r="C573" s="64"/>
    </row>
    <row r="574" spans="3:3" s="2" customFormat="1" x14ac:dyDescent="0.3">
      <c r="C574" s="64"/>
    </row>
    <row r="575" spans="3:3" s="2" customFormat="1" x14ac:dyDescent="0.3">
      <c r="C575" s="64"/>
    </row>
    <row r="576" spans="3:3" s="2" customFormat="1" x14ac:dyDescent="0.3">
      <c r="C576" s="64"/>
    </row>
    <row r="577" spans="3:3" s="2" customFormat="1" x14ac:dyDescent="0.3">
      <c r="C577" s="64"/>
    </row>
    <row r="578" spans="3:3" s="2" customFormat="1" x14ac:dyDescent="0.3">
      <c r="C578" s="64"/>
    </row>
    <row r="579" spans="3:3" s="2" customFormat="1" x14ac:dyDescent="0.3">
      <c r="C579" s="64"/>
    </row>
    <row r="580" spans="3:3" s="2" customFormat="1" x14ac:dyDescent="0.3">
      <c r="C580" s="64"/>
    </row>
    <row r="581" spans="3:3" s="2" customFormat="1" x14ac:dyDescent="0.3">
      <c r="C581" s="64"/>
    </row>
    <row r="582" spans="3:3" s="2" customFormat="1" x14ac:dyDescent="0.3">
      <c r="C582" s="64"/>
    </row>
    <row r="583" spans="3:3" s="2" customFormat="1" x14ac:dyDescent="0.3">
      <c r="C583" s="64"/>
    </row>
    <row r="584" spans="3:3" s="2" customFormat="1" x14ac:dyDescent="0.3">
      <c r="C584" s="64"/>
    </row>
    <row r="585" spans="3:3" s="2" customFormat="1" x14ac:dyDescent="0.3">
      <c r="C585" s="64"/>
    </row>
    <row r="586" spans="3:3" s="2" customFormat="1" x14ac:dyDescent="0.3">
      <c r="C586" s="64"/>
    </row>
    <row r="587" spans="3:3" s="2" customFormat="1" x14ac:dyDescent="0.3">
      <c r="C587" s="64"/>
    </row>
    <row r="588" spans="3:3" s="2" customFormat="1" x14ac:dyDescent="0.3">
      <c r="C588" s="64"/>
    </row>
    <row r="589" spans="3:3" s="2" customFormat="1" x14ac:dyDescent="0.3">
      <c r="C589" s="64"/>
    </row>
    <row r="590" spans="3:3" s="2" customFormat="1" x14ac:dyDescent="0.3">
      <c r="C590" s="64"/>
    </row>
    <row r="591" spans="3:3" s="2" customFormat="1" x14ac:dyDescent="0.3">
      <c r="C591" s="64"/>
    </row>
    <row r="592" spans="3:3" s="2" customFormat="1" x14ac:dyDescent="0.3">
      <c r="C592" s="64"/>
    </row>
    <row r="593" spans="3:3" s="2" customFormat="1" x14ac:dyDescent="0.3">
      <c r="C593" s="64"/>
    </row>
    <row r="594" spans="3:3" s="2" customFormat="1" x14ac:dyDescent="0.3">
      <c r="C594" s="64"/>
    </row>
    <row r="595" spans="3:3" s="2" customFormat="1" x14ac:dyDescent="0.3">
      <c r="C595" s="64"/>
    </row>
    <row r="596" spans="3:3" s="2" customFormat="1" x14ac:dyDescent="0.3">
      <c r="C596" s="64"/>
    </row>
    <row r="597" spans="3:3" s="2" customFormat="1" x14ac:dyDescent="0.3">
      <c r="C597" s="64"/>
    </row>
    <row r="598" spans="3:3" s="2" customFormat="1" x14ac:dyDescent="0.3">
      <c r="C598" s="64"/>
    </row>
    <row r="599" spans="3:3" s="2" customFormat="1" x14ac:dyDescent="0.3">
      <c r="C599" s="64"/>
    </row>
    <row r="600" spans="3:3" s="2" customFormat="1" x14ac:dyDescent="0.3">
      <c r="C600" s="64"/>
    </row>
    <row r="601" spans="3:3" s="2" customFormat="1" x14ac:dyDescent="0.3">
      <c r="C601" s="64"/>
    </row>
    <row r="602" spans="3:3" s="2" customFormat="1" x14ac:dyDescent="0.3">
      <c r="C602" s="64"/>
    </row>
    <row r="603" spans="3:3" s="2" customFormat="1" x14ac:dyDescent="0.3">
      <c r="C603" s="64"/>
    </row>
    <row r="604" spans="3:3" s="2" customFormat="1" x14ac:dyDescent="0.3">
      <c r="C604" s="64"/>
    </row>
    <row r="605" spans="3:3" s="2" customFormat="1" x14ac:dyDescent="0.3">
      <c r="C605" s="64"/>
    </row>
    <row r="606" spans="3:3" s="2" customFormat="1" x14ac:dyDescent="0.3">
      <c r="C606" s="64"/>
    </row>
    <row r="607" spans="3:3" s="2" customFormat="1" x14ac:dyDescent="0.3">
      <c r="C607" s="64"/>
    </row>
    <row r="608" spans="3:3" s="2" customFormat="1" x14ac:dyDescent="0.3">
      <c r="C608" s="64"/>
    </row>
    <row r="609" spans="3:3" s="2" customFormat="1" x14ac:dyDescent="0.3">
      <c r="C609" s="64"/>
    </row>
    <row r="610" spans="3:3" s="2" customFormat="1" x14ac:dyDescent="0.3">
      <c r="C610" s="64"/>
    </row>
    <row r="611" spans="3:3" s="2" customFormat="1" x14ac:dyDescent="0.3">
      <c r="C611" s="64"/>
    </row>
    <row r="612" spans="3:3" s="2" customFormat="1" x14ac:dyDescent="0.3">
      <c r="C612" s="64"/>
    </row>
    <row r="613" spans="3:3" s="2" customFormat="1" x14ac:dyDescent="0.3">
      <c r="C613" s="64"/>
    </row>
    <row r="614" spans="3:3" s="2" customFormat="1" x14ac:dyDescent="0.3">
      <c r="C614" s="64"/>
    </row>
    <row r="615" spans="3:3" s="2" customFormat="1" x14ac:dyDescent="0.3">
      <c r="C615" s="64"/>
    </row>
    <row r="616" spans="3:3" s="2" customFormat="1" x14ac:dyDescent="0.3">
      <c r="C616" s="64"/>
    </row>
    <row r="617" spans="3:3" s="2" customFormat="1" x14ac:dyDescent="0.3">
      <c r="C617" s="64"/>
    </row>
    <row r="618" spans="3:3" s="2" customFormat="1" x14ac:dyDescent="0.3">
      <c r="C618" s="64"/>
    </row>
    <row r="619" spans="3:3" s="2" customFormat="1" x14ac:dyDescent="0.3">
      <c r="C619" s="64"/>
    </row>
    <row r="620" spans="3:3" s="2" customFormat="1" x14ac:dyDescent="0.3">
      <c r="C620" s="64"/>
    </row>
    <row r="621" spans="3:3" s="2" customFormat="1" x14ac:dyDescent="0.3">
      <c r="C621" s="64"/>
    </row>
    <row r="622" spans="3:3" s="2" customFormat="1" x14ac:dyDescent="0.3">
      <c r="C622" s="64"/>
    </row>
    <row r="623" spans="3:3" s="2" customFormat="1" x14ac:dyDescent="0.3">
      <c r="C623" s="64"/>
    </row>
    <row r="624" spans="3:3" s="2" customFormat="1" x14ac:dyDescent="0.3">
      <c r="C624" s="64"/>
    </row>
    <row r="625" spans="3:3" s="2" customFormat="1" x14ac:dyDescent="0.3">
      <c r="C625" s="64"/>
    </row>
    <row r="626" spans="3:3" s="2" customFormat="1" x14ac:dyDescent="0.3">
      <c r="C626" s="64"/>
    </row>
    <row r="627" spans="3:3" s="2" customFormat="1" x14ac:dyDescent="0.3">
      <c r="C627" s="64"/>
    </row>
    <row r="628" spans="3:3" s="2" customFormat="1" x14ac:dyDescent="0.3">
      <c r="C628" s="64"/>
    </row>
    <row r="629" spans="3:3" s="2" customFormat="1" x14ac:dyDescent="0.3">
      <c r="C629" s="64"/>
    </row>
    <row r="630" spans="3:3" s="2" customFormat="1" x14ac:dyDescent="0.3">
      <c r="C630" s="64"/>
    </row>
    <row r="631" spans="3:3" s="2" customFormat="1" x14ac:dyDescent="0.3">
      <c r="C631" s="64"/>
    </row>
    <row r="632" spans="3:3" s="2" customFormat="1" x14ac:dyDescent="0.3">
      <c r="C632" s="64"/>
    </row>
    <row r="633" spans="3:3" s="2" customFormat="1" x14ac:dyDescent="0.3">
      <c r="C633" s="64"/>
    </row>
    <row r="634" spans="3:3" s="2" customFormat="1" x14ac:dyDescent="0.3">
      <c r="C634" s="64"/>
    </row>
    <row r="635" spans="3:3" s="2" customFormat="1" x14ac:dyDescent="0.3">
      <c r="C635" s="64"/>
    </row>
    <row r="636" spans="3:3" s="2" customFormat="1" x14ac:dyDescent="0.3">
      <c r="C636" s="64"/>
    </row>
    <row r="637" spans="3:3" s="2" customFormat="1" x14ac:dyDescent="0.3">
      <c r="C637" s="64"/>
    </row>
    <row r="638" spans="3:3" s="2" customFormat="1" x14ac:dyDescent="0.3">
      <c r="C638" s="64"/>
    </row>
    <row r="639" spans="3:3" s="2" customFormat="1" x14ac:dyDescent="0.3">
      <c r="C639" s="64"/>
    </row>
    <row r="640" spans="3:3" s="2" customFormat="1" x14ac:dyDescent="0.3">
      <c r="C640" s="64"/>
    </row>
    <row r="641" spans="3:3" s="2" customFormat="1" x14ac:dyDescent="0.3">
      <c r="C641" s="64"/>
    </row>
    <row r="642" spans="3:3" s="2" customFormat="1" x14ac:dyDescent="0.3">
      <c r="C642" s="64"/>
    </row>
    <row r="643" spans="3:3" s="2" customFormat="1" x14ac:dyDescent="0.3">
      <c r="C643" s="64"/>
    </row>
    <row r="644" spans="3:3" s="2" customFormat="1" x14ac:dyDescent="0.3">
      <c r="C644" s="64"/>
    </row>
    <row r="645" spans="3:3" s="2" customFormat="1" x14ac:dyDescent="0.3">
      <c r="C645" s="64"/>
    </row>
    <row r="646" spans="3:3" s="2" customFormat="1" x14ac:dyDescent="0.3">
      <c r="C646" s="64"/>
    </row>
    <row r="647" spans="3:3" s="2" customFormat="1" x14ac:dyDescent="0.3">
      <c r="C647" s="64"/>
    </row>
    <row r="648" spans="3:3" s="2" customFormat="1" x14ac:dyDescent="0.3">
      <c r="C648" s="64"/>
    </row>
    <row r="649" spans="3:3" s="2" customFormat="1" x14ac:dyDescent="0.3">
      <c r="C649" s="64"/>
    </row>
    <row r="650" spans="3:3" s="2" customFormat="1" x14ac:dyDescent="0.3">
      <c r="C650" s="64"/>
    </row>
    <row r="651" spans="3:3" s="2" customFormat="1" x14ac:dyDescent="0.3">
      <c r="C651" s="64"/>
    </row>
    <row r="652" spans="3:3" s="2" customFormat="1" x14ac:dyDescent="0.3">
      <c r="C652" s="64"/>
    </row>
    <row r="653" spans="3:3" s="2" customFormat="1" x14ac:dyDescent="0.3">
      <c r="C653" s="64"/>
    </row>
    <row r="654" spans="3:3" s="2" customFormat="1" x14ac:dyDescent="0.3">
      <c r="C654" s="64"/>
    </row>
    <row r="655" spans="3:3" s="2" customFormat="1" x14ac:dyDescent="0.3">
      <c r="C655" s="64"/>
    </row>
    <row r="656" spans="3:3" s="2" customFormat="1" x14ac:dyDescent="0.3">
      <c r="C656" s="64"/>
    </row>
    <row r="657" spans="3:3" s="2" customFormat="1" x14ac:dyDescent="0.3">
      <c r="C657" s="64"/>
    </row>
  </sheetData>
  <mergeCells count="24">
    <mergeCell ref="B7:B8"/>
    <mergeCell ref="C7:C8"/>
    <mergeCell ref="CX8:DD8"/>
    <mergeCell ref="DE8:DK8"/>
    <mergeCell ref="DL8:DR8"/>
    <mergeCell ref="DS8:DT8"/>
    <mergeCell ref="D7:AG7"/>
    <mergeCell ref="AH7:BK7"/>
    <mergeCell ref="BL7:CO7"/>
    <mergeCell ref="CP7:DT7"/>
    <mergeCell ref="BH8:BN8"/>
    <mergeCell ref="BO8:BU8"/>
    <mergeCell ref="BV8:CB8"/>
    <mergeCell ref="CC8:CI8"/>
    <mergeCell ref="CJ8:CP8"/>
    <mergeCell ref="CQ8:CW8"/>
    <mergeCell ref="D8:J8"/>
    <mergeCell ref="K8:Q8"/>
    <mergeCell ref="R8:X8"/>
    <mergeCell ref="Y8:AE8"/>
    <mergeCell ref="AF8:AL8"/>
    <mergeCell ref="AM8:AS8"/>
    <mergeCell ref="AT8:AZ8"/>
    <mergeCell ref="BA8:BG8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Каирова Мадина Хусеновна</dc:creator>
  <cp:lastModifiedBy>Каирова Мадина Хусеновна</cp:lastModifiedBy>
  <dcterms:created xsi:type="dcterms:W3CDTF">2026-03-30T13:33:04Z</dcterms:created>
  <dcterms:modified xsi:type="dcterms:W3CDTF">2026-03-31T09:01:23Z</dcterms:modified>
</cp:coreProperties>
</file>